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<sst xmlns="http://schemas.openxmlformats.org/spreadsheetml/2006/main" count="161" uniqueCount="36">
  <si>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</si>
  <si>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</si>
  <si>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</si>
  <si>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</si>
  <si>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</si>
  <si>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</si>
  <si>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</si>
  <si>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</si>
  <si>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</si>
  <si>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</si>
  <si>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</si>
  <si>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</si>
  <si>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</si>
  <si>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</si>
  <si>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</si>
  <si>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</si>
  <si>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</si>
  <si>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</si>
  <si>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</si>
  <si>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</si>
  <si>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</si>
  <si>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</si>
  <si>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</si>
  <si>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</si>
  <si>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</si>
  <si>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</si>
  <si>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</si>
  <si>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</si>
  <si>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</si>
  <si>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</si>
  <si>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</si>
  <si>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</si>
  <si>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</si>
  <si>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2023 г</t>
  </si>
  <si>
    <t>1,35</t>
  </si>
  <si>
    <t>145,87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</si>
</sst>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4.39</v>
      </c>
      <c r="S6" s="11">
        <v>4.39</v>
      </c>
      <c r="T6" s="11">
        <v>4.39</v>
      </c>
      <c r="U6" s="11"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45047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837</v>
      </c>
      <c r="H9" s="26">
        <f>SUM($C9,$G9,R$4,R$6)</f>
        <v>2494.8999999999996</v>
      </c>
      <c r="I9" s="26">
        <f aca="true" t="shared" si="0" ref="I9:K24">SUM($C9,$G9,S$4,S$6)</f>
        <v>2800.14</v>
      </c>
      <c r="J9" s="26">
        <f t="shared" si="0"/>
        <v>3127.8399999999997</v>
      </c>
      <c r="K9" s="26">
        <f t="shared" si="0"/>
        <v>3562.4999999999995</v>
      </c>
      <c r="L9" s="15">
        <v>0</v>
      </c>
      <c r="M9" s="15">
        <v>228.93</v>
      </c>
      <c r="N9" s="16"/>
      <c r="O9" s="16"/>
      <c r="P9" s="12"/>
      <c r="Q9" s="12"/>
    </row>
    <row r="10" spans="1:17" s="13" customFormat="1" ht="14.25" customHeight="1">
      <c r="A10" s="34">
        <v>45047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837</v>
      </c>
      <c r="H10" s="26">
        <f aca="true" t="shared" si="1" ref="H10:K73">SUM($C10,$G10,R$4,R$6)</f>
        <v>2340.8199999999997</v>
      </c>
      <c r="I10" s="26">
        <f t="shared" si="0"/>
        <v>2646.06</v>
      </c>
      <c r="J10" s="26">
        <f t="shared" si="0"/>
        <v>2973.7599999999998</v>
      </c>
      <c r="K10" s="26">
        <f t="shared" si="0"/>
        <v>3408.4199999999996</v>
      </c>
      <c r="L10" s="15">
        <v>0</v>
      </c>
      <c r="M10" s="15">
        <v>284.04</v>
      </c>
      <c r="N10" s="16"/>
      <c r="O10" s="16"/>
      <c r="P10" s="12"/>
      <c r="Q10" s="12"/>
    </row>
    <row r="11" spans="1:17" s="13" customFormat="1" ht="14.25" customHeight="1">
      <c r="A11" s="34">
        <v>45047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837</v>
      </c>
      <c r="H11" s="26">
        <f t="shared" si="1"/>
        <v>2239.81</v>
      </c>
      <c r="I11" s="26">
        <f t="shared" si="0"/>
        <v>2545.05</v>
      </c>
      <c r="J11" s="26">
        <f t="shared" si="0"/>
        <v>2872.75</v>
      </c>
      <c r="K11" s="26">
        <f t="shared" si="0"/>
        <v>3307.4100000000003</v>
      </c>
      <c r="L11" s="15">
        <v>0</v>
      </c>
      <c r="M11" s="15">
        <v>182.9</v>
      </c>
      <c r="N11" s="16"/>
      <c r="O11" s="16"/>
      <c r="P11" s="12"/>
      <c r="Q11" s="12"/>
    </row>
    <row r="12" spans="1:17" s="13" customFormat="1" ht="14.25" customHeight="1">
      <c r="A12" s="34">
        <v>45047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837</v>
      </c>
      <c r="H12" s="26">
        <f t="shared" si="1"/>
        <v>2180.6699999999996</v>
      </c>
      <c r="I12" s="26">
        <f t="shared" si="0"/>
        <v>2485.91</v>
      </c>
      <c r="J12" s="26">
        <f t="shared" si="0"/>
        <v>2813.6099999999997</v>
      </c>
      <c r="K12" s="26">
        <f t="shared" si="0"/>
        <v>3248.27</v>
      </c>
      <c r="L12" s="15">
        <v>0</v>
      </c>
      <c r="M12" s="15">
        <v>176.93</v>
      </c>
      <c r="N12" s="16"/>
      <c r="O12" s="16"/>
      <c r="P12" s="12"/>
      <c r="Q12" s="12"/>
    </row>
    <row r="13" spans="1:17" s="13" customFormat="1" ht="14.25" customHeight="1">
      <c r="A13" s="34">
        <v>45047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837</v>
      </c>
      <c r="H13" s="26">
        <f t="shared" si="1"/>
        <v>2170.5799999999995</v>
      </c>
      <c r="I13" s="26">
        <f t="shared" si="0"/>
        <v>2475.8199999999997</v>
      </c>
      <c r="J13" s="26">
        <f t="shared" si="0"/>
        <v>2803.5199999999995</v>
      </c>
      <c r="K13" s="26">
        <f t="shared" si="0"/>
        <v>3238.18</v>
      </c>
      <c r="L13" s="15">
        <v>0</v>
      </c>
      <c r="M13" s="15">
        <v>135.05</v>
      </c>
      <c r="N13" s="16"/>
      <c r="O13" s="16"/>
      <c r="P13" s="12"/>
      <c r="Q13" s="12"/>
    </row>
    <row r="14" spans="1:17" s="13" customFormat="1" ht="14.25" customHeight="1">
      <c r="A14" s="34">
        <v>45047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837</v>
      </c>
      <c r="H14" s="26">
        <f t="shared" si="1"/>
        <v>2167.1199999999994</v>
      </c>
      <c r="I14" s="26">
        <f t="shared" si="0"/>
        <v>2472.3599999999997</v>
      </c>
      <c r="J14" s="26">
        <f t="shared" si="0"/>
        <v>2800.0599999999995</v>
      </c>
      <c r="K14" s="26">
        <f t="shared" si="0"/>
        <v>3234.72</v>
      </c>
      <c r="L14" s="15">
        <v>0</v>
      </c>
      <c r="M14" s="15">
        <v>58.42</v>
      </c>
      <c r="N14" s="16"/>
      <c r="O14" s="16"/>
      <c r="P14" s="12"/>
      <c r="Q14" s="12"/>
    </row>
    <row r="15" spans="1:17" s="13" customFormat="1" ht="14.25" customHeight="1">
      <c r="A15" s="34">
        <v>45047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837</v>
      </c>
      <c r="H15" s="26">
        <f t="shared" si="1"/>
        <v>2231.6599999999994</v>
      </c>
      <c r="I15" s="26">
        <f t="shared" si="0"/>
        <v>2536.8999999999996</v>
      </c>
      <c r="J15" s="26">
        <f t="shared" si="0"/>
        <v>2864.5999999999995</v>
      </c>
      <c r="K15" s="26">
        <f t="shared" si="0"/>
        <v>3299.2599999999998</v>
      </c>
      <c r="L15" s="15">
        <v>0</v>
      </c>
      <c r="M15" s="15">
        <v>38.85</v>
      </c>
      <c r="N15" s="16"/>
      <c r="O15" s="16"/>
      <c r="P15" s="12"/>
      <c r="Q15" s="12"/>
    </row>
    <row r="16" spans="1:17" s="13" customFormat="1" ht="14.25" customHeight="1">
      <c r="A16" s="34">
        <v>45047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837</v>
      </c>
      <c r="H16" s="26">
        <f t="shared" si="1"/>
        <v>2268.72</v>
      </c>
      <c r="I16" s="26">
        <f t="shared" si="0"/>
        <v>2573.96</v>
      </c>
      <c r="J16" s="26">
        <f t="shared" si="0"/>
        <v>2901.66</v>
      </c>
      <c r="K16" s="26">
        <f t="shared" si="0"/>
        <v>3336.32</v>
      </c>
      <c r="L16" s="15">
        <v>0</v>
      </c>
      <c r="M16" s="15">
        <v>40.85</v>
      </c>
      <c r="N16" s="16"/>
      <c r="O16" s="16"/>
      <c r="P16" s="12"/>
      <c r="Q16" s="12"/>
    </row>
    <row r="17" spans="1:17" s="13" customFormat="1" ht="14.25" customHeight="1">
      <c r="A17" s="34">
        <v>45047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837</v>
      </c>
      <c r="H17" s="26">
        <f t="shared" si="1"/>
        <v>2696.9799999999996</v>
      </c>
      <c r="I17" s="26">
        <f t="shared" si="0"/>
        <v>3002.22</v>
      </c>
      <c r="J17" s="26">
        <f t="shared" si="0"/>
        <v>3329.9199999999996</v>
      </c>
      <c r="K17" s="26">
        <f t="shared" si="0"/>
        <v>3764.5799999999995</v>
      </c>
      <c r="L17" s="15">
        <v>0</v>
      </c>
      <c r="M17" s="15">
        <v>50.79</v>
      </c>
      <c r="N17" s="16"/>
      <c r="O17" s="16"/>
      <c r="P17" s="12"/>
      <c r="Q17" s="12"/>
    </row>
    <row r="18" spans="1:17" s="13" customFormat="1" ht="14.25" customHeight="1">
      <c r="A18" s="34">
        <v>45047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837</v>
      </c>
      <c r="H18" s="26">
        <f t="shared" si="1"/>
        <v>2878.68</v>
      </c>
      <c r="I18" s="26">
        <f t="shared" si="0"/>
        <v>3183.92</v>
      </c>
      <c r="J18" s="26">
        <f t="shared" si="0"/>
        <v>3511.62</v>
      </c>
      <c r="K18" s="26">
        <f t="shared" si="0"/>
        <v>3946.28</v>
      </c>
      <c r="L18" s="15">
        <v>0</v>
      </c>
      <c r="M18" s="15">
        <v>112.96</v>
      </c>
      <c r="N18" s="16"/>
      <c r="O18" s="16"/>
      <c r="P18" s="12"/>
      <c r="Q18" s="12"/>
    </row>
    <row r="19" spans="1:17" s="13" customFormat="1" ht="14.25" customHeight="1">
      <c r="A19" s="34">
        <v>45047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837</v>
      </c>
      <c r="H19" s="26">
        <f t="shared" si="1"/>
        <v>2882.2999999999997</v>
      </c>
      <c r="I19" s="26">
        <f t="shared" si="0"/>
        <v>3187.54</v>
      </c>
      <c r="J19" s="26">
        <f t="shared" si="0"/>
        <v>3515.24</v>
      </c>
      <c r="K19" s="26">
        <f t="shared" si="0"/>
        <v>3949.9</v>
      </c>
      <c r="L19" s="15">
        <v>70.68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45047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837</v>
      </c>
      <c r="H20" s="26">
        <f t="shared" si="1"/>
        <v>2881.6099999999997</v>
      </c>
      <c r="I20" s="26">
        <f t="shared" si="0"/>
        <v>3186.85</v>
      </c>
      <c r="J20" s="26">
        <f t="shared" si="0"/>
        <v>3514.5499999999997</v>
      </c>
      <c r="K20" s="26">
        <f t="shared" si="0"/>
        <v>3949.2099999999996</v>
      </c>
      <c r="L20" s="15">
        <v>119.35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45047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837</v>
      </c>
      <c r="H21" s="26">
        <f t="shared" si="1"/>
        <v>2851.7599999999998</v>
      </c>
      <c r="I21" s="26">
        <f t="shared" si="0"/>
        <v>3157</v>
      </c>
      <c r="J21" s="26">
        <f t="shared" si="0"/>
        <v>3484.7</v>
      </c>
      <c r="K21" s="26">
        <f t="shared" si="0"/>
        <v>3919.36</v>
      </c>
      <c r="L21" s="15">
        <v>186.69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45047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837</v>
      </c>
      <c r="H22" s="26">
        <f t="shared" si="1"/>
        <v>2841.4199999999996</v>
      </c>
      <c r="I22" s="26">
        <f t="shared" si="0"/>
        <v>3146.66</v>
      </c>
      <c r="J22" s="26">
        <f t="shared" si="0"/>
        <v>3474.3599999999997</v>
      </c>
      <c r="K22" s="26">
        <f t="shared" si="0"/>
        <v>3909.02</v>
      </c>
      <c r="L22" s="15">
        <v>159.38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45047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837</v>
      </c>
      <c r="H23" s="26">
        <f t="shared" si="1"/>
        <v>2809.3399999999997</v>
      </c>
      <c r="I23" s="26">
        <f t="shared" si="0"/>
        <v>3114.58</v>
      </c>
      <c r="J23" s="26">
        <f t="shared" si="0"/>
        <v>3442.2799999999997</v>
      </c>
      <c r="K23" s="26">
        <f t="shared" si="0"/>
        <v>3876.94</v>
      </c>
      <c r="L23" s="15">
        <v>197.61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45047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837</v>
      </c>
      <c r="H24" s="26">
        <f t="shared" si="1"/>
        <v>2810.1999999999994</v>
      </c>
      <c r="I24" s="26">
        <f t="shared" si="0"/>
        <v>3115.4399999999996</v>
      </c>
      <c r="J24" s="26">
        <f t="shared" si="0"/>
        <v>3443.1399999999994</v>
      </c>
      <c r="K24" s="26">
        <f t="shared" si="0"/>
        <v>3877.7999999999997</v>
      </c>
      <c r="L24" s="15">
        <v>181.71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45047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837</v>
      </c>
      <c r="H25" s="26">
        <f t="shared" si="1"/>
        <v>2846.35</v>
      </c>
      <c r="I25" s="26">
        <f t="shared" si="1"/>
        <v>3151.59</v>
      </c>
      <c r="J25" s="26">
        <f t="shared" si="1"/>
        <v>3479.29</v>
      </c>
      <c r="K25" s="26">
        <f t="shared" si="1"/>
        <v>3913.9500000000003</v>
      </c>
      <c r="L25" s="15">
        <v>183.13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45047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837</v>
      </c>
      <c r="H26" s="26">
        <f t="shared" si="1"/>
        <v>2876.1099999999997</v>
      </c>
      <c r="I26" s="26">
        <f t="shared" si="1"/>
        <v>3181.35</v>
      </c>
      <c r="J26" s="26">
        <f t="shared" si="1"/>
        <v>3509.0499999999997</v>
      </c>
      <c r="K26" s="26">
        <f t="shared" si="1"/>
        <v>3943.7099999999996</v>
      </c>
      <c r="L26" s="15">
        <v>158.52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45047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837</v>
      </c>
      <c r="H27" s="26">
        <f t="shared" si="1"/>
        <v>2983.81</v>
      </c>
      <c r="I27" s="26">
        <f t="shared" si="1"/>
        <v>3289.05</v>
      </c>
      <c r="J27" s="26">
        <f t="shared" si="1"/>
        <v>3616.75</v>
      </c>
      <c r="K27" s="26">
        <f t="shared" si="1"/>
        <v>4051.4100000000003</v>
      </c>
      <c r="L27" s="15">
        <v>59.83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45047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837</v>
      </c>
      <c r="H28" s="26">
        <f t="shared" si="1"/>
        <v>3059.3099999999995</v>
      </c>
      <c r="I28" s="26">
        <f t="shared" si="1"/>
        <v>3364.5499999999997</v>
      </c>
      <c r="J28" s="26">
        <f t="shared" si="1"/>
        <v>3692.2499999999995</v>
      </c>
      <c r="K28" s="26">
        <f t="shared" si="1"/>
        <v>4126.91</v>
      </c>
      <c r="L28" s="15">
        <v>157.83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45047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837</v>
      </c>
      <c r="H29" s="26">
        <f t="shared" si="1"/>
        <v>3069.9199999999996</v>
      </c>
      <c r="I29" s="26">
        <f t="shared" si="1"/>
        <v>3375.16</v>
      </c>
      <c r="J29" s="26">
        <f t="shared" si="1"/>
        <v>3702.8599999999997</v>
      </c>
      <c r="K29" s="26">
        <f t="shared" si="1"/>
        <v>4137.52</v>
      </c>
      <c r="L29" s="15">
        <v>883.73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45047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837</v>
      </c>
      <c r="H30" s="26">
        <f t="shared" si="1"/>
        <v>3071.9799999999996</v>
      </c>
      <c r="I30" s="26">
        <f t="shared" si="1"/>
        <v>3377.22</v>
      </c>
      <c r="J30" s="26">
        <f t="shared" si="1"/>
        <v>3704.9199999999996</v>
      </c>
      <c r="K30" s="26">
        <f t="shared" si="1"/>
        <v>4139.58</v>
      </c>
      <c r="L30" s="15">
        <v>0</v>
      </c>
      <c r="M30" s="15">
        <v>69.53</v>
      </c>
      <c r="N30" s="17"/>
      <c r="O30" s="18"/>
      <c r="P30" s="12"/>
      <c r="Q30" s="12"/>
    </row>
    <row r="31" spans="1:17" s="13" customFormat="1" ht="14.25" customHeight="1">
      <c r="A31" s="34">
        <v>45047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837</v>
      </c>
      <c r="H31" s="26">
        <f t="shared" si="1"/>
        <v>2967.72</v>
      </c>
      <c r="I31" s="26">
        <f t="shared" si="1"/>
        <v>3272.96</v>
      </c>
      <c r="J31" s="26">
        <f t="shared" si="1"/>
        <v>3600.66</v>
      </c>
      <c r="K31" s="26">
        <f t="shared" si="1"/>
        <v>4035.32</v>
      </c>
      <c r="L31" s="15">
        <v>0</v>
      </c>
      <c r="M31" s="15">
        <v>98.26</v>
      </c>
      <c r="N31" s="17"/>
      <c r="O31" s="18"/>
      <c r="P31" s="12"/>
      <c r="Q31" s="12"/>
    </row>
    <row r="32" spans="1:17" s="13" customFormat="1" ht="14.25" customHeight="1">
      <c r="A32" s="34">
        <v>45047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837</v>
      </c>
      <c r="H32" s="26">
        <f t="shared" si="1"/>
        <v>2653.4199999999996</v>
      </c>
      <c r="I32" s="26">
        <f t="shared" si="1"/>
        <v>2958.66</v>
      </c>
      <c r="J32" s="26">
        <f t="shared" si="1"/>
        <v>3286.3599999999997</v>
      </c>
      <c r="K32" s="26">
        <f t="shared" si="1"/>
        <v>3721.02</v>
      </c>
      <c r="L32" s="15">
        <v>0</v>
      </c>
      <c r="M32" s="15">
        <v>430.27</v>
      </c>
      <c r="N32" s="17"/>
      <c r="O32" s="18"/>
      <c r="P32" s="12"/>
      <c r="Q32" s="12"/>
    </row>
    <row r="33" spans="1:17" s="13" customFormat="1" ht="14.25" customHeight="1">
      <c r="A33" s="34">
        <v>45048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837</v>
      </c>
      <c r="H33" s="26">
        <f t="shared" si="1"/>
        <v>2389.8799999999997</v>
      </c>
      <c r="I33" s="26">
        <f t="shared" si="1"/>
        <v>2695.12</v>
      </c>
      <c r="J33" s="26">
        <f t="shared" si="1"/>
        <v>3022.8199999999997</v>
      </c>
      <c r="K33" s="26">
        <f t="shared" si="1"/>
        <v>3457.48</v>
      </c>
      <c r="L33" s="15">
        <v>0</v>
      </c>
      <c r="M33" s="15">
        <v>234.03</v>
      </c>
      <c r="N33" s="17"/>
      <c r="O33" s="18"/>
      <c r="P33" s="12"/>
      <c r="Q33" s="12"/>
    </row>
    <row r="34" spans="1:17" s="13" customFormat="1" ht="14.25" customHeight="1">
      <c r="A34" s="34">
        <v>45048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837</v>
      </c>
      <c r="H34" s="26">
        <f t="shared" si="1"/>
        <v>2184.6699999999996</v>
      </c>
      <c r="I34" s="26">
        <f t="shared" si="1"/>
        <v>2489.91</v>
      </c>
      <c r="J34" s="26">
        <f t="shared" si="1"/>
        <v>2817.6099999999997</v>
      </c>
      <c r="K34" s="26">
        <f t="shared" si="1"/>
        <v>3252.27</v>
      </c>
      <c r="L34" s="15">
        <v>0</v>
      </c>
      <c r="M34" s="15">
        <v>89.9</v>
      </c>
      <c r="N34" s="17"/>
      <c r="O34" s="18"/>
      <c r="P34" s="12"/>
      <c r="Q34" s="12"/>
    </row>
    <row r="35" spans="1:17" s="13" customFormat="1" ht="14.25" customHeight="1">
      <c r="A35" s="34">
        <v>45048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837</v>
      </c>
      <c r="H35" s="26">
        <f t="shared" si="1"/>
        <v>2083.81</v>
      </c>
      <c r="I35" s="26">
        <f t="shared" si="1"/>
        <v>2389.0499999999997</v>
      </c>
      <c r="J35" s="26">
        <f t="shared" si="1"/>
        <v>2716.75</v>
      </c>
      <c r="K35" s="26">
        <f t="shared" si="1"/>
        <v>3151.41</v>
      </c>
      <c r="L35" s="15">
        <v>0</v>
      </c>
      <c r="M35" s="15">
        <v>86.85</v>
      </c>
      <c r="N35" s="17"/>
      <c r="O35" s="18"/>
      <c r="P35" s="12"/>
      <c r="Q35" s="12"/>
    </row>
    <row r="36" spans="1:17" s="13" customFormat="1" ht="14.25" customHeight="1">
      <c r="A36" s="34">
        <v>45048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837</v>
      </c>
      <c r="H36" s="26">
        <f t="shared" si="1"/>
        <v>2075.7499999999995</v>
      </c>
      <c r="I36" s="26">
        <f t="shared" si="1"/>
        <v>2380.99</v>
      </c>
      <c r="J36" s="26">
        <f t="shared" si="1"/>
        <v>2708.6899999999996</v>
      </c>
      <c r="K36" s="26">
        <f t="shared" si="1"/>
        <v>3143.35</v>
      </c>
      <c r="L36" s="15">
        <v>0</v>
      </c>
      <c r="M36" s="15">
        <v>34.64</v>
      </c>
      <c r="N36" s="17"/>
      <c r="O36" s="18"/>
      <c r="P36" s="12"/>
      <c r="Q36" s="12"/>
    </row>
    <row r="37" spans="1:17" s="13" customFormat="1" ht="14.25" customHeight="1">
      <c r="A37" s="34">
        <v>45048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837</v>
      </c>
      <c r="H37" s="26">
        <f t="shared" si="1"/>
        <v>2109.47</v>
      </c>
      <c r="I37" s="26">
        <f t="shared" si="1"/>
        <v>2414.7099999999996</v>
      </c>
      <c r="J37" s="26">
        <f t="shared" si="1"/>
        <v>2742.41</v>
      </c>
      <c r="K37" s="26">
        <f t="shared" si="1"/>
        <v>3177.0699999999997</v>
      </c>
      <c r="L37" s="15">
        <v>0</v>
      </c>
      <c r="M37" s="15">
        <v>15.37</v>
      </c>
      <c r="N37" s="17"/>
      <c r="O37" s="18"/>
      <c r="P37" s="12"/>
      <c r="Q37" s="12"/>
    </row>
    <row r="38" spans="1:17" s="13" customFormat="1" ht="14.25" customHeight="1">
      <c r="A38" s="34">
        <v>45048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837</v>
      </c>
      <c r="H38" s="26">
        <f t="shared" si="1"/>
        <v>2168.81</v>
      </c>
      <c r="I38" s="26">
        <f t="shared" si="1"/>
        <v>2474.05</v>
      </c>
      <c r="J38" s="26">
        <f t="shared" si="1"/>
        <v>2801.75</v>
      </c>
      <c r="K38" s="26">
        <f t="shared" si="1"/>
        <v>3236.4100000000003</v>
      </c>
      <c r="L38" s="15">
        <v>57.4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45048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837</v>
      </c>
      <c r="H39" s="26">
        <f t="shared" si="1"/>
        <v>2436.64</v>
      </c>
      <c r="I39" s="26">
        <f t="shared" si="1"/>
        <v>2741.88</v>
      </c>
      <c r="J39" s="26">
        <f t="shared" si="1"/>
        <v>3069.58</v>
      </c>
      <c r="K39" s="26">
        <f t="shared" si="1"/>
        <v>3504.2400000000002</v>
      </c>
      <c r="L39" s="15">
        <v>87.79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45048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837</v>
      </c>
      <c r="H40" s="26">
        <f t="shared" si="1"/>
        <v>2743.6599999999994</v>
      </c>
      <c r="I40" s="26">
        <f t="shared" si="1"/>
        <v>3048.8999999999996</v>
      </c>
      <c r="J40" s="26">
        <f t="shared" si="1"/>
        <v>3376.5999999999995</v>
      </c>
      <c r="K40" s="26">
        <f t="shared" si="1"/>
        <v>3811.2599999999998</v>
      </c>
      <c r="L40" s="15">
        <v>49.96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45048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837</v>
      </c>
      <c r="H41" s="26">
        <f t="shared" si="1"/>
        <v>2988.5899999999997</v>
      </c>
      <c r="I41" s="26">
        <f t="shared" si="1"/>
        <v>3293.83</v>
      </c>
      <c r="J41" s="26">
        <f t="shared" si="1"/>
        <v>3621.5299999999997</v>
      </c>
      <c r="K41" s="26">
        <f t="shared" si="1"/>
        <v>4056.19</v>
      </c>
      <c r="L41" s="15">
        <v>0</v>
      </c>
      <c r="M41" s="15">
        <v>42.74</v>
      </c>
      <c r="N41" s="17"/>
      <c r="O41" s="18"/>
      <c r="P41" s="12"/>
      <c r="Q41" s="12"/>
    </row>
    <row r="42" spans="1:17" s="13" customFormat="1" ht="14.25" customHeight="1">
      <c r="A42" s="34">
        <v>45048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837</v>
      </c>
      <c r="H42" s="26">
        <f t="shared" si="1"/>
        <v>2998.2899999999995</v>
      </c>
      <c r="I42" s="26">
        <f t="shared" si="1"/>
        <v>3303.5299999999997</v>
      </c>
      <c r="J42" s="26">
        <f t="shared" si="1"/>
        <v>3631.2299999999996</v>
      </c>
      <c r="K42" s="26">
        <f t="shared" si="1"/>
        <v>4065.89</v>
      </c>
      <c r="L42" s="15">
        <v>0</v>
      </c>
      <c r="M42" s="15">
        <v>57.59</v>
      </c>
      <c r="N42" s="17"/>
      <c r="O42" s="18"/>
      <c r="P42" s="12"/>
      <c r="Q42" s="12"/>
    </row>
    <row r="43" spans="1:17" s="13" customFormat="1" ht="14.25" customHeight="1">
      <c r="A43" s="34">
        <v>45048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837</v>
      </c>
      <c r="H43" s="26">
        <f t="shared" si="1"/>
        <v>3000.7699999999995</v>
      </c>
      <c r="I43" s="26">
        <f t="shared" si="1"/>
        <v>3306.0099999999998</v>
      </c>
      <c r="J43" s="26">
        <f t="shared" si="1"/>
        <v>3633.7099999999996</v>
      </c>
      <c r="K43" s="26">
        <f t="shared" si="1"/>
        <v>4068.3699999999994</v>
      </c>
      <c r="L43" s="15">
        <v>0</v>
      </c>
      <c r="M43" s="15">
        <v>241.39</v>
      </c>
      <c r="N43" s="17"/>
      <c r="O43" s="18"/>
      <c r="P43" s="12"/>
      <c r="Q43" s="12"/>
    </row>
    <row r="44" spans="1:17" s="13" customFormat="1" ht="14.25" customHeight="1">
      <c r="A44" s="34">
        <v>45048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837</v>
      </c>
      <c r="H44" s="26">
        <f t="shared" si="1"/>
        <v>2999.0299999999997</v>
      </c>
      <c r="I44" s="26">
        <f t="shared" si="1"/>
        <v>3304.27</v>
      </c>
      <c r="J44" s="26">
        <f t="shared" si="1"/>
        <v>3631.97</v>
      </c>
      <c r="K44" s="26">
        <f t="shared" si="1"/>
        <v>4066.6299999999997</v>
      </c>
      <c r="L44" s="15">
        <v>0</v>
      </c>
      <c r="M44" s="15">
        <v>255.34</v>
      </c>
      <c r="N44" s="17"/>
      <c r="O44" s="18"/>
      <c r="P44" s="12"/>
      <c r="Q44" s="12"/>
    </row>
    <row r="45" spans="1:17" s="13" customFormat="1" ht="14.25" customHeight="1">
      <c r="A45" s="34">
        <v>45048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837</v>
      </c>
      <c r="H45" s="26">
        <f t="shared" si="1"/>
        <v>2991.6199999999994</v>
      </c>
      <c r="I45" s="26">
        <f t="shared" si="1"/>
        <v>3296.8599999999997</v>
      </c>
      <c r="J45" s="26">
        <f t="shared" si="1"/>
        <v>3624.5599999999995</v>
      </c>
      <c r="K45" s="26">
        <f t="shared" si="1"/>
        <v>4059.22</v>
      </c>
      <c r="L45" s="15">
        <v>0</v>
      </c>
      <c r="M45" s="15">
        <v>114.94</v>
      </c>
      <c r="N45" s="17"/>
      <c r="O45" s="18"/>
      <c r="P45" s="12"/>
      <c r="Q45" s="12"/>
    </row>
    <row r="46" spans="1:17" s="13" customFormat="1" ht="14.25" customHeight="1">
      <c r="A46" s="34">
        <v>45048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837</v>
      </c>
      <c r="H46" s="26">
        <f t="shared" si="1"/>
        <v>2991.0499999999997</v>
      </c>
      <c r="I46" s="26">
        <f t="shared" si="1"/>
        <v>3296.29</v>
      </c>
      <c r="J46" s="26">
        <f t="shared" si="1"/>
        <v>3623.99</v>
      </c>
      <c r="K46" s="26">
        <f t="shared" si="1"/>
        <v>4058.65</v>
      </c>
      <c r="L46" s="15">
        <v>0</v>
      </c>
      <c r="M46" s="15">
        <v>149.4</v>
      </c>
      <c r="N46" s="17"/>
      <c r="O46" s="18"/>
      <c r="P46" s="12"/>
      <c r="Q46" s="12"/>
    </row>
    <row r="47" spans="1:17" s="13" customFormat="1" ht="14.25" customHeight="1">
      <c r="A47" s="34">
        <v>45048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837</v>
      </c>
      <c r="H47" s="26">
        <f t="shared" si="1"/>
        <v>2962.9899999999993</v>
      </c>
      <c r="I47" s="26">
        <f t="shared" si="1"/>
        <v>3268.2299999999996</v>
      </c>
      <c r="J47" s="26">
        <f t="shared" si="1"/>
        <v>3595.9299999999994</v>
      </c>
      <c r="K47" s="26">
        <f t="shared" si="1"/>
        <v>4030.5899999999997</v>
      </c>
      <c r="L47" s="15">
        <v>0</v>
      </c>
      <c r="M47" s="15">
        <v>212.84</v>
      </c>
      <c r="N47" s="17"/>
      <c r="O47" s="18"/>
      <c r="P47" s="12"/>
      <c r="Q47" s="12"/>
    </row>
    <row r="48" spans="1:17" s="13" customFormat="1" ht="14.25" customHeight="1">
      <c r="A48" s="34">
        <v>45048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837</v>
      </c>
      <c r="H48" s="26">
        <f t="shared" si="1"/>
        <v>2942.7499999999995</v>
      </c>
      <c r="I48" s="26">
        <f t="shared" si="1"/>
        <v>3247.99</v>
      </c>
      <c r="J48" s="26">
        <f t="shared" si="1"/>
        <v>3575.6899999999996</v>
      </c>
      <c r="K48" s="26">
        <f t="shared" si="1"/>
        <v>4010.35</v>
      </c>
      <c r="L48" s="15">
        <v>0</v>
      </c>
      <c r="M48" s="15">
        <v>152.57</v>
      </c>
      <c r="N48" s="17"/>
      <c r="O48" s="18"/>
      <c r="P48" s="12"/>
      <c r="Q48" s="12"/>
    </row>
    <row r="49" spans="1:17" s="13" customFormat="1" ht="14.25" customHeight="1">
      <c r="A49" s="34">
        <v>45048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837</v>
      </c>
      <c r="H49" s="26">
        <f t="shared" si="1"/>
        <v>2938.14</v>
      </c>
      <c r="I49" s="26">
        <f t="shared" si="1"/>
        <v>3243.38</v>
      </c>
      <c r="J49" s="26">
        <f t="shared" si="1"/>
        <v>3571.08</v>
      </c>
      <c r="K49" s="26">
        <f t="shared" si="1"/>
        <v>4005.7400000000002</v>
      </c>
      <c r="L49" s="15">
        <v>0</v>
      </c>
      <c r="M49" s="15">
        <v>175.82</v>
      </c>
      <c r="N49" s="17"/>
      <c r="O49" s="18"/>
      <c r="P49" s="12"/>
      <c r="Q49" s="12"/>
    </row>
    <row r="50" spans="1:17" s="13" customFormat="1" ht="14.25" customHeight="1">
      <c r="A50" s="34">
        <v>45048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837</v>
      </c>
      <c r="H50" s="26">
        <f t="shared" si="1"/>
        <v>2937.3399999999997</v>
      </c>
      <c r="I50" s="26">
        <f t="shared" si="1"/>
        <v>3242.58</v>
      </c>
      <c r="J50" s="26">
        <f t="shared" si="1"/>
        <v>3570.2799999999997</v>
      </c>
      <c r="K50" s="26">
        <f t="shared" si="1"/>
        <v>4004.94</v>
      </c>
      <c r="L50" s="15">
        <v>0</v>
      </c>
      <c r="M50" s="15">
        <v>127.91</v>
      </c>
      <c r="N50" s="17"/>
      <c r="O50" s="18"/>
      <c r="P50" s="12"/>
      <c r="Q50" s="12"/>
    </row>
    <row r="51" spans="1:17" s="13" customFormat="1" ht="14.25" customHeight="1">
      <c r="A51" s="34">
        <v>45048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837</v>
      </c>
      <c r="H51" s="26">
        <f t="shared" si="1"/>
        <v>2932.9099999999994</v>
      </c>
      <c r="I51" s="26">
        <f t="shared" si="1"/>
        <v>3238.1499999999996</v>
      </c>
      <c r="J51" s="26">
        <f t="shared" si="1"/>
        <v>3565.8499999999995</v>
      </c>
      <c r="K51" s="26">
        <f t="shared" si="1"/>
        <v>4000.5099999999998</v>
      </c>
      <c r="L51" s="15">
        <v>0</v>
      </c>
      <c r="M51" s="15">
        <v>55.98</v>
      </c>
      <c r="N51" s="17"/>
      <c r="O51" s="18"/>
      <c r="P51" s="12"/>
      <c r="Q51" s="12"/>
    </row>
    <row r="52" spans="1:17" s="13" customFormat="1" ht="14.25" customHeight="1">
      <c r="A52" s="34">
        <v>45048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837</v>
      </c>
      <c r="H52" s="26">
        <f t="shared" si="1"/>
        <v>3001.64</v>
      </c>
      <c r="I52" s="26">
        <f t="shared" si="1"/>
        <v>3306.88</v>
      </c>
      <c r="J52" s="26">
        <f t="shared" si="1"/>
        <v>3634.58</v>
      </c>
      <c r="K52" s="26">
        <f t="shared" si="1"/>
        <v>4069.2400000000002</v>
      </c>
      <c r="L52" s="15">
        <v>10.91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45048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837</v>
      </c>
      <c r="H53" s="26">
        <f t="shared" si="1"/>
        <v>3006.5699999999997</v>
      </c>
      <c r="I53" s="26">
        <f t="shared" si="1"/>
        <v>3311.81</v>
      </c>
      <c r="J53" s="26">
        <f t="shared" si="1"/>
        <v>3639.5099999999998</v>
      </c>
      <c r="K53" s="26">
        <f t="shared" si="1"/>
        <v>4074.1699999999996</v>
      </c>
      <c r="L53" s="15">
        <v>0</v>
      </c>
      <c r="M53" s="15">
        <v>42.28</v>
      </c>
      <c r="N53" s="17"/>
      <c r="O53" s="18"/>
      <c r="P53" s="12"/>
      <c r="Q53" s="12"/>
    </row>
    <row r="54" spans="1:17" s="13" customFormat="1" ht="14.25" customHeight="1">
      <c r="A54" s="34">
        <v>45048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837</v>
      </c>
      <c r="H54" s="26">
        <f t="shared" si="1"/>
        <v>3048.7999999999997</v>
      </c>
      <c r="I54" s="26">
        <f t="shared" si="1"/>
        <v>3354.04</v>
      </c>
      <c r="J54" s="26">
        <f t="shared" si="1"/>
        <v>3681.74</v>
      </c>
      <c r="K54" s="26">
        <f t="shared" si="1"/>
        <v>4116.400000000001</v>
      </c>
      <c r="L54" s="15">
        <v>0</v>
      </c>
      <c r="M54" s="15">
        <v>231.51</v>
      </c>
      <c r="N54" s="17"/>
      <c r="O54" s="18"/>
      <c r="P54" s="12"/>
      <c r="Q54" s="12"/>
    </row>
    <row r="55" spans="1:17" s="13" customFormat="1" ht="14.25" customHeight="1">
      <c r="A55" s="34">
        <v>45048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837</v>
      </c>
      <c r="H55" s="26">
        <f t="shared" si="1"/>
        <v>2771.0499999999997</v>
      </c>
      <c r="I55" s="26">
        <f t="shared" si="1"/>
        <v>3076.29</v>
      </c>
      <c r="J55" s="26">
        <f t="shared" si="1"/>
        <v>3403.99</v>
      </c>
      <c r="K55" s="26">
        <f t="shared" si="1"/>
        <v>3838.65</v>
      </c>
      <c r="L55" s="15">
        <v>0</v>
      </c>
      <c r="M55" s="15">
        <v>358.93</v>
      </c>
      <c r="N55" s="17"/>
      <c r="O55" s="18"/>
      <c r="P55" s="12"/>
      <c r="Q55" s="12"/>
    </row>
    <row r="56" spans="1:17" s="13" customFormat="1" ht="14.25" customHeight="1">
      <c r="A56" s="34">
        <v>45048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837</v>
      </c>
      <c r="H56" s="26">
        <f t="shared" si="1"/>
        <v>2403.1599999999994</v>
      </c>
      <c r="I56" s="26">
        <f t="shared" si="1"/>
        <v>2708.3999999999996</v>
      </c>
      <c r="J56" s="26">
        <f t="shared" si="1"/>
        <v>3036.0999999999995</v>
      </c>
      <c r="K56" s="26">
        <f t="shared" si="1"/>
        <v>3470.7599999999998</v>
      </c>
      <c r="L56" s="15">
        <v>0</v>
      </c>
      <c r="M56" s="15">
        <v>143.66</v>
      </c>
      <c r="N56" s="17"/>
      <c r="O56" s="18"/>
      <c r="P56" s="12"/>
      <c r="Q56" s="12"/>
    </row>
    <row r="57" spans="1:17" s="13" customFormat="1" ht="14.25" customHeight="1">
      <c r="A57" s="34">
        <v>45049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837</v>
      </c>
      <c r="H57" s="26">
        <f t="shared" si="1"/>
        <v>2221.6199999999994</v>
      </c>
      <c r="I57" s="26">
        <f t="shared" si="1"/>
        <v>2526.8599999999997</v>
      </c>
      <c r="J57" s="26">
        <f t="shared" si="1"/>
        <v>2854.5599999999995</v>
      </c>
      <c r="K57" s="26">
        <f t="shared" si="1"/>
        <v>3289.22</v>
      </c>
      <c r="L57" s="15">
        <v>0</v>
      </c>
      <c r="M57" s="15">
        <v>87.03</v>
      </c>
      <c r="N57" s="17"/>
      <c r="O57" s="18"/>
      <c r="P57" s="12"/>
      <c r="Q57" s="12"/>
    </row>
    <row r="58" spans="1:17" s="13" customFormat="1" ht="14.25" customHeight="1">
      <c r="A58" s="34">
        <v>45049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837</v>
      </c>
      <c r="H58" s="26">
        <f t="shared" si="1"/>
        <v>2085.4399999999996</v>
      </c>
      <c r="I58" s="26">
        <f t="shared" si="1"/>
        <v>2390.68</v>
      </c>
      <c r="J58" s="26">
        <f t="shared" si="1"/>
        <v>2718.3799999999997</v>
      </c>
      <c r="K58" s="26">
        <f t="shared" si="1"/>
        <v>3153.0399999999995</v>
      </c>
      <c r="L58" s="15">
        <v>0</v>
      </c>
      <c r="M58" s="15">
        <v>53.05</v>
      </c>
      <c r="N58" s="17"/>
      <c r="O58" s="18"/>
      <c r="P58" s="12"/>
      <c r="Q58" s="12"/>
    </row>
    <row r="59" spans="1:17" s="13" customFormat="1" ht="14.25" customHeight="1">
      <c r="A59" s="34">
        <v>45049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837</v>
      </c>
      <c r="H59" s="26">
        <f t="shared" si="1"/>
        <v>2034.8400000000001</v>
      </c>
      <c r="I59" s="26">
        <f t="shared" si="1"/>
        <v>2340.08</v>
      </c>
      <c r="J59" s="26">
        <f t="shared" si="1"/>
        <v>2667.7799999999997</v>
      </c>
      <c r="K59" s="26">
        <f t="shared" si="1"/>
        <v>3102.44</v>
      </c>
      <c r="L59" s="15">
        <v>0</v>
      </c>
      <c r="M59" s="15">
        <v>47.93</v>
      </c>
      <c r="N59" s="17"/>
      <c r="O59" s="18"/>
      <c r="P59" s="12"/>
      <c r="Q59" s="12"/>
    </row>
    <row r="60" spans="1:17" s="13" customFormat="1" ht="14.25" customHeight="1">
      <c r="A60" s="34">
        <v>45049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837</v>
      </c>
      <c r="H60" s="26">
        <f t="shared" si="1"/>
        <v>2038.0300000000002</v>
      </c>
      <c r="I60" s="26">
        <f t="shared" si="1"/>
        <v>2343.27</v>
      </c>
      <c r="J60" s="26">
        <f t="shared" si="1"/>
        <v>2670.97</v>
      </c>
      <c r="K60" s="26">
        <f t="shared" si="1"/>
        <v>3105.6299999999997</v>
      </c>
      <c r="L60" s="15">
        <v>0</v>
      </c>
      <c r="M60" s="15">
        <v>12.34</v>
      </c>
      <c r="N60" s="17"/>
      <c r="O60" s="18"/>
      <c r="P60" s="12"/>
      <c r="Q60" s="12"/>
    </row>
    <row r="61" spans="1:17" s="13" customFormat="1" ht="14.25" customHeight="1">
      <c r="A61" s="34">
        <v>45049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837</v>
      </c>
      <c r="H61" s="26">
        <f t="shared" si="1"/>
        <v>2068.35</v>
      </c>
      <c r="I61" s="26">
        <f t="shared" si="1"/>
        <v>2373.5899999999997</v>
      </c>
      <c r="J61" s="26">
        <f t="shared" si="1"/>
        <v>2701.29</v>
      </c>
      <c r="K61" s="26">
        <f t="shared" si="1"/>
        <v>3135.95</v>
      </c>
      <c r="L61" s="15">
        <v>0</v>
      </c>
      <c r="M61" s="15">
        <v>22.77</v>
      </c>
      <c r="N61" s="17"/>
      <c r="O61" s="18"/>
      <c r="P61" s="12"/>
      <c r="Q61" s="12"/>
    </row>
    <row r="62" spans="1:17" s="13" customFormat="1" ht="14.25" customHeight="1">
      <c r="A62" s="34">
        <v>45049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837</v>
      </c>
      <c r="H62" s="26">
        <f t="shared" si="1"/>
        <v>2148.2499999999995</v>
      </c>
      <c r="I62" s="26">
        <f t="shared" si="1"/>
        <v>2453.49</v>
      </c>
      <c r="J62" s="26">
        <f t="shared" si="1"/>
        <v>2781.1899999999996</v>
      </c>
      <c r="K62" s="26">
        <f t="shared" si="1"/>
        <v>3215.85</v>
      </c>
      <c r="L62" s="15">
        <v>14.29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45049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837</v>
      </c>
      <c r="H63" s="26">
        <f t="shared" si="1"/>
        <v>2342.0099999999998</v>
      </c>
      <c r="I63" s="26">
        <f t="shared" si="1"/>
        <v>2647.25</v>
      </c>
      <c r="J63" s="26">
        <f t="shared" si="1"/>
        <v>2974.95</v>
      </c>
      <c r="K63" s="26">
        <f t="shared" si="1"/>
        <v>3409.61</v>
      </c>
      <c r="L63" s="15">
        <v>266.73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45049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837</v>
      </c>
      <c r="H64" s="26">
        <f t="shared" si="1"/>
        <v>2523.52</v>
      </c>
      <c r="I64" s="26">
        <f t="shared" si="1"/>
        <v>2828.76</v>
      </c>
      <c r="J64" s="26">
        <f t="shared" si="1"/>
        <v>3156.46</v>
      </c>
      <c r="K64" s="26">
        <f t="shared" si="1"/>
        <v>3591.1200000000003</v>
      </c>
      <c r="L64" s="15">
        <v>229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45049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837</v>
      </c>
      <c r="H65" s="26">
        <f t="shared" si="1"/>
        <v>2787.0299999999997</v>
      </c>
      <c r="I65" s="26">
        <f t="shared" si="1"/>
        <v>3092.27</v>
      </c>
      <c r="J65" s="26">
        <f t="shared" si="1"/>
        <v>3419.97</v>
      </c>
      <c r="K65" s="26">
        <f t="shared" si="1"/>
        <v>3854.6299999999997</v>
      </c>
      <c r="L65" s="15">
        <v>134.11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45049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837</v>
      </c>
      <c r="H66" s="26">
        <f t="shared" si="1"/>
        <v>2884.1</v>
      </c>
      <c r="I66" s="26">
        <f t="shared" si="1"/>
        <v>3189.34</v>
      </c>
      <c r="J66" s="26">
        <f t="shared" si="1"/>
        <v>3517.04</v>
      </c>
      <c r="K66" s="26">
        <f t="shared" si="1"/>
        <v>3951.7000000000003</v>
      </c>
      <c r="L66" s="15">
        <v>67.64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45049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837</v>
      </c>
      <c r="H67" s="26">
        <f t="shared" si="1"/>
        <v>2887.2799999999997</v>
      </c>
      <c r="I67" s="26">
        <f t="shared" si="1"/>
        <v>3192.52</v>
      </c>
      <c r="J67" s="26">
        <f t="shared" si="1"/>
        <v>3520.22</v>
      </c>
      <c r="K67" s="26">
        <f t="shared" si="1"/>
        <v>3954.8799999999997</v>
      </c>
      <c r="L67" s="15">
        <v>0</v>
      </c>
      <c r="M67" s="15">
        <v>133.75</v>
      </c>
      <c r="N67" s="17"/>
      <c r="O67" s="18"/>
      <c r="P67" s="12"/>
      <c r="Q67" s="12"/>
    </row>
    <row r="68" spans="1:17" s="13" customFormat="1" ht="14.25" customHeight="1">
      <c r="A68" s="34">
        <v>45049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837</v>
      </c>
      <c r="H68" s="26">
        <f t="shared" si="1"/>
        <v>2849.2799999999997</v>
      </c>
      <c r="I68" s="26">
        <f t="shared" si="1"/>
        <v>3154.52</v>
      </c>
      <c r="J68" s="26">
        <f t="shared" si="1"/>
        <v>3482.22</v>
      </c>
      <c r="K68" s="26">
        <f t="shared" si="1"/>
        <v>3916.8799999999997</v>
      </c>
      <c r="L68" s="15">
        <v>0</v>
      </c>
      <c r="M68" s="15">
        <v>32.72</v>
      </c>
      <c r="N68" s="17"/>
      <c r="O68" s="18"/>
      <c r="P68" s="12"/>
      <c r="Q68" s="12"/>
    </row>
    <row r="69" spans="1:17" s="13" customFormat="1" ht="14.25" customHeight="1">
      <c r="A69" s="34">
        <v>45049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837</v>
      </c>
      <c r="H69" s="26">
        <f t="shared" si="1"/>
        <v>2837.0899999999997</v>
      </c>
      <c r="I69" s="26">
        <f t="shared" si="1"/>
        <v>3142.33</v>
      </c>
      <c r="J69" s="26">
        <f t="shared" si="1"/>
        <v>3470.0299999999997</v>
      </c>
      <c r="K69" s="26">
        <f t="shared" si="1"/>
        <v>3904.69</v>
      </c>
      <c r="L69" s="15">
        <v>0</v>
      </c>
      <c r="M69" s="15">
        <v>33.14</v>
      </c>
      <c r="N69" s="17"/>
      <c r="O69" s="18"/>
      <c r="P69" s="12"/>
      <c r="Q69" s="12"/>
    </row>
    <row r="70" spans="1:17" s="13" customFormat="1" ht="14.25" customHeight="1">
      <c r="A70" s="34">
        <v>45049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837</v>
      </c>
      <c r="H70" s="26">
        <f t="shared" si="1"/>
        <v>2852.2599999999998</v>
      </c>
      <c r="I70" s="26">
        <f t="shared" si="1"/>
        <v>3157.5</v>
      </c>
      <c r="J70" s="26">
        <f t="shared" si="1"/>
        <v>3485.2</v>
      </c>
      <c r="K70" s="26">
        <f t="shared" si="1"/>
        <v>3919.86</v>
      </c>
      <c r="L70" s="15">
        <v>16.47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45049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837</v>
      </c>
      <c r="H71" s="26">
        <f t="shared" si="1"/>
        <v>2831.06</v>
      </c>
      <c r="I71" s="26">
        <f t="shared" si="1"/>
        <v>3136.3</v>
      </c>
      <c r="J71" s="26">
        <f t="shared" si="1"/>
        <v>3464</v>
      </c>
      <c r="K71" s="26">
        <f t="shared" si="1"/>
        <v>3898.6600000000003</v>
      </c>
      <c r="L71" s="15">
        <v>0</v>
      </c>
      <c r="M71" s="15">
        <v>181.46</v>
      </c>
      <c r="N71" s="17"/>
      <c r="O71" s="18"/>
      <c r="P71" s="12"/>
      <c r="Q71" s="12"/>
    </row>
    <row r="72" spans="1:17" s="13" customFormat="1" ht="14.25" customHeight="1">
      <c r="A72" s="34">
        <v>45049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837</v>
      </c>
      <c r="H72" s="26">
        <f t="shared" si="1"/>
        <v>2834.43</v>
      </c>
      <c r="I72" s="26">
        <f t="shared" si="1"/>
        <v>3139.67</v>
      </c>
      <c r="J72" s="26">
        <f t="shared" si="1"/>
        <v>3467.37</v>
      </c>
      <c r="K72" s="26">
        <f t="shared" si="1"/>
        <v>3902.03</v>
      </c>
      <c r="L72" s="15">
        <v>0</v>
      </c>
      <c r="M72" s="15">
        <v>24.31</v>
      </c>
      <c r="N72" s="17"/>
      <c r="O72" s="18"/>
      <c r="P72" s="12"/>
      <c r="Q72" s="12"/>
    </row>
    <row r="73" spans="1:17" s="13" customFormat="1" ht="14.25" customHeight="1">
      <c r="A73" s="34">
        <v>45049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837</v>
      </c>
      <c r="H73" s="26">
        <f t="shared" si="1"/>
        <v>2840.7599999999998</v>
      </c>
      <c r="I73" s="26">
        <f t="shared" si="1"/>
        <v>3146</v>
      </c>
      <c r="J73" s="26">
        <f t="shared" si="1"/>
        <v>3473.7</v>
      </c>
      <c r="K73" s="26">
        <f t="shared" si="1"/>
        <v>3908.36</v>
      </c>
      <c r="L73" s="15">
        <v>0</v>
      </c>
      <c r="M73" s="15">
        <v>32.45</v>
      </c>
      <c r="N73" s="17"/>
      <c r="O73" s="18"/>
      <c r="P73" s="12"/>
      <c r="Q73" s="12"/>
    </row>
    <row r="74" spans="1:17" s="13" customFormat="1" ht="14.25" customHeight="1">
      <c r="A74" s="34">
        <v>45049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837</v>
      </c>
      <c r="H74" s="26">
        <f aca="true" t="shared" si="2" ref="H74:K137">SUM($C74,$G74,R$4,R$6)</f>
        <v>2852.7899999999995</v>
      </c>
      <c r="I74" s="26">
        <f t="shared" si="2"/>
        <v>3158.0299999999997</v>
      </c>
      <c r="J74" s="26">
        <f t="shared" si="2"/>
        <v>3485.7299999999996</v>
      </c>
      <c r="K74" s="26">
        <f t="shared" si="2"/>
        <v>3920.39</v>
      </c>
      <c r="L74" s="15">
        <v>0</v>
      </c>
      <c r="M74" s="15">
        <v>6.48</v>
      </c>
      <c r="N74" s="17"/>
      <c r="O74" s="18"/>
      <c r="P74" s="12"/>
      <c r="Q74" s="12"/>
    </row>
    <row r="75" spans="1:17" s="13" customFormat="1" ht="14.25" customHeight="1">
      <c r="A75" s="34">
        <v>45049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837</v>
      </c>
      <c r="H75" s="26">
        <f t="shared" si="2"/>
        <v>2827.8199999999997</v>
      </c>
      <c r="I75" s="26">
        <f t="shared" si="2"/>
        <v>3133.06</v>
      </c>
      <c r="J75" s="26">
        <f t="shared" si="2"/>
        <v>3460.7599999999998</v>
      </c>
      <c r="K75" s="26">
        <f t="shared" si="2"/>
        <v>3895.4199999999996</v>
      </c>
      <c r="L75" s="15">
        <v>28.44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45049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837</v>
      </c>
      <c r="H76" s="26">
        <f t="shared" si="2"/>
        <v>2891.0699999999997</v>
      </c>
      <c r="I76" s="26">
        <f t="shared" si="2"/>
        <v>3196.31</v>
      </c>
      <c r="J76" s="26">
        <f t="shared" si="2"/>
        <v>3524.0099999999998</v>
      </c>
      <c r="K76" s="26">
        <f t="shared" si="2"/>
        <v>3958.6699999999996</v>
      </c>
      <c r="L76" s="15">
        <v>87.32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45049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837</v>
      </c>
      <c r="H77" s="26">
        <f t="shared" si="2"/>
        <v>2955.6899999999996</v>
      </c>
      <c r="I77" s="26">
        <f t="shared" si="2"/>
        <v>3260.93</v>
      </c>
      <c r="J77" s="26">
        <f t="shared" si="2"/>
        <v>3588.6299999999997</v>
      </c>
      <c r="K77" s="26">
        <f t="shared" si="2"/>
        <v>4023.2899999999995</v>
      </c>
      <c r="L77" s="15">
        <v>0</v>
      </c>
      <c r="M77" s="15">
        <v>23.83</v>
      </c>
      <c r="N77" s="17"/>
      <c r="O77" s="18"/>
      <c r="P77" s="12"/>
      <c r="Q77" s="12"/>
    </row>
    <row r="78" spans="1:17" s="13" customFormat="1" ht="14.25" customHeight="1">
      <c r="A78" s="34">
        <v>45049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837</v>
      </c>
      <c r="H78" s="26">
        <f t="shared" si="2"/>
        <v>2970.47</v>
      </c>
      <c r="I78" s="26">
        <f t="shared" si="2"/>
        <v>3275.71</v>
      </c>
      <c r="J78" s="26">
        <f t="shared" si="2"/>
        <v>3603.41</v>
      </c>
      <c r="K78" s="26">
        <f t="shared" si="2"/>
        <v>4038.07</v>
      </c>
      <c r="L78" s="15">
        <v>0</v>
      </c>
      <c r="M78" s="15">
        <v>107.69</v>
      </c>
      <c r="N78" s="17"/>
      <c r="O78" s="18"/>
      <c r="P78" s="12"/>
      <c r="Q78" s="12"/>
    </row>
    <row r="79" spans="1:17" s="13" customFormat="1" ht="14.25" customHeight="1">
      <c r="A79" s="34">
        <v>45049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837</v>
      </c>
      <c r="H79" s="26">
        <f t="shared" si="2"/>
        <v>2758.7799999999997</v>
      </c>
      <c r="I79" s="26">
        <f t="shared" si="2"/>
        <v>3064.02</v>
      </c>
      <c r="J79" s="26">
        <f t="shared" si="2"/>
        <v>3391.72</v>
      </c>
      <c r="K79" s="26">
        <f t="shared" si="2"/>
        <v>3826.3799999999997</v>
      </c>
      <c r="L79" s="15">
        <v>0</v>
      </c>
      <c r="M79" s="15">
        <v>255.23</v>
      </c>
      <c r="N79" s="17"/>
      <c r="O79" s="18"/>
      <c r="P79" s="12"/>
      <c r="Q79" s="12"/>
    </row>
    <row r="80" spans="1:17" s="13" customFormat="1" ht="14.25" customHeight="1">
      <c r="A80" s="34">
        <v>45049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837</v>
      </c>
      <c r="H80" s="26">
        <f t="shared" si="2"/>
        <v>2393.0099999999998</v>
      </c>
      <c r="I80" s="26">
        <f t="shared" si="2"/>
        <v>2698.25</v>
      </c>
      <c r="J80" s="26">
        <f t="shared" si="2"/>
        <v>3025.95</v>
      </c>
      <c r="K80" s="26">
        <f t="shared" si="2"/>
        <v>3460.61</v>
      </c>
      <c r="L80" s="15">
        <v>0</v>
      </c>
      <c r="M80" s="15">
        <v>259.51</v>
      </c>
      <c r="N80" s="17"/>
      <c r="O80" s="18"/>
      <c r="P80" s="12"/>
      <c r="Q80" s="12"/>
    </row>
    <row r="81" spans="1:17" s="13" customFormat="1" ht="14.25" customHeight="1">
      <c r="A81" s="34">
        <v>45050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837</v>
      </c>
      <c r="H81" s="26">
        <f t="shared" si="2"/>
        <v>2158.93</v>
      </c>
      <c r="I81" s="26">
        <f t="shared" si="2"/>
        <v>2464.17</v>
      </c>
      <c r="J81" s="26">
        <f t="shared" si="2"/>
        <v>2791.87</v>
      </c>
      <c r="K81" s="26">
        <f t="shared" si="2"/>
        <v>3226.53</v>
      </c>
      <c r="L81" s="15">
        <v>0</v>
      </c>
      <c r="M81" s="15">
        <v>146.22</v>
      </c>
      <c r="N81" s="17"/>
      <c r="O81" s="18"/>
      <c r="P81" s="12"/>
      <c r="Q81" s="12"/>
    </row>
    <row r="82" spans="1:17" s="13" customFormat="1" ht="14.25" customHeight="1">
      <c r="A82" s="34">
        <v>45050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837</v>
      </c>
      <c r="H82" s="26">
        <f t="shared" si="2"/>
        <v>2060.87</v>
      </c>
      <c r="I82" s="26">
        <f t="shared" si="2"/>
        <v>2366.11</v>
      </c>
      <c r="J82" s="26">
        <f t="shared" si="2"/>
        <v>2693.81</v>
      </c>
      <c r="K82" s="26">
        <f t="shared" si="2"/>
        <v>3128.47</v>
      </c>
      <c r="L82" s="15">
        <v>0</v>
      </c>
      <c r="M82" s="15">
        <v>101.1</v>
      </c>
      <c r="N82" s="17"/>
      <c r="O82" s="18"/>
      <c r="P82" s="12"/>
      <c r="Q82" s="12"/>
    </row>
    <row r="83" spans="1:17" s="13" customFormat="1" ht="14.25" customHeight="1">
      <c r="A83" s="34">
        <v>45050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837</v>
      </c>
      <c r="H83" s="26">
        <f t="shared" si="2"/>
        <v>1951.0900000000001</v>
      </c>
      <c r="I83" s="26">
        <f t="shared" si="2"/>
        <v>2256.33</v>
      </c>
      <c r="J83" s="26">
        <f t="shared" si="2"/>
        <v>2584.0299999999997</v>
      </c>
      <c r="K83" s="26">
        <f t="shared" si="2"/>
        <v>3018.69</v>
      </c>
      <c r="L83" s="15">
        <v>0</v>
      </c>
      <c r="M83" s="15">
        <v>1047.09</v>
      </c>
      <c r="N83" s="17"/>
      <c r="O83" s="18"/>
      <c r="P83" s="12"/>
      <c r="Q83" s="12"/>
    </row>
    <row r="84" spans="1:17" s="13" customFormat="1" ht="14.25" customHeight="1">
      <c r="A84" s="34">
        <v>45050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837</v>
      </c>
      <c r="H84" s="26">
        <f t="shared" si="2"/>
        <v>1933.3400000000001</v>
      </c>
      <c r="I84" s="26">
        <f t="shared" si="2"/>
        <v>2238.58</v>
      </c>
      <c r="J84" s="26">
        <f t="shared" si="2"/>
        <v>2566.2799999999997</v>
      </c>
      <c r="K84" s="26">
        <f t="shared" si="2"/>
        <v>3000.94</v>
      </c>
      <c r="L84" s="15">
        <v>0</v>
      </c>
      <c r="M84" s="15">
        <v>1030.83</v>
      </c>
      <c r="N84" s="17"/>
      <c r="O84" s="18"/>
      <c r="P84" s="12"/>
      <c r="Q84" s="12"/>
    </row>
    <row r="85" spans="1:17" s="13" customFormat="1" ht="14.25" customHeight="1">
      <c r="A85" s="34">
        <v>45050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837</v>
      </c>
      <c r="H85" s="26">
        <f t="shared" si="2"/>
        <v>1984.9</v>
      </c>
      <c r="I85" s="26">
        <f t="shared" si="2"/>
        <v>2290.14</v>
      </c>
      <c r="J85" s="26">
        <f t="shared" si="2"/>
        <v>2617.8399999999997</v>
      </c>
      <c r="K85" s="26">
        <f t="shared" si="2"/>
        <v>3052.4999999999995</v>
      </c>
      <c r="L85" s="15">
        <v>8.68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45050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837</v>
      </c>
      <c r="H86" s="26">
        <f t="shared" si="2"/>
        <v>2057.7299999999996</v>
      </c>
      <c r="I86" s="26">
        <f t="shared" si="2"/>
        <v>2362.97</v>
      </c>
      <c r="J86" s="26">
        <f t="shared" si="2"/>
        <v>2690.6699999999996</v>
      </c>
      <c r="K86" s="26">
        <f t="shared" si="2"/>
        <v>3125.3299999999995</v>
      </c>
      <c r="L86" s="15">
        <v>119.51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45050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837</v>
      </c>
      <c r="H87" s="26">
        <f t="shared" si="2"/>
        <v>2194.1299999999997</v>
      </c>
      <c r="I87" s="26">
        <f t="shared" si="2"/>
        <v>2499.37</v>
      </c>
      <c r="J87" s="26">
        <f t="shared" si="2"/>
        <v>2827.0699999999997</v>
      </c>
      <c r="K87" s="26">
        <f t="shared" si="2"/>
        <v>3261.73</v>
      </c>
      <c r="L87" s="15">
        <v>193.26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45050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837</v>
      </c>
      <c r="H88" s="26">
        <f t="shared" si="2"/>
        <v>2169.5899999999997</v>
      </c>
      <c r="I88" s="26">
        <f t="shared" si="2"/>
        <v>2474.83</v>
      </c>
      <c r="J88" s="26">
        <f t="shared" si="2"/>
        <v>2802.5299999999997</v>
      </c>
      <c r="K88" s="26">
        <f t="shared" si="2"/>
        <v>3237.19</v>
      </c>
      <c r="L88" s="15">
        <v>59.92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45050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837</v>
      </c>
      <c r="H89" s="26">
        <f t="shared" si="2"/>
        <v>2302.1899999999996</v>
      </c>
      <c r="I89" s="26">
        <f t="shared" si="2"/>
        <v>2607.43</v>
      </c>
      <c r="J89" s="26">
        <f t="shared" si="2"/>
        <v>2935.1299999999997</v>
      </c>
      <c r="K89" s="26">
        <f t="shared" si="2"/>
        <v>3369.7899999999995</v>
      </c>
      <c r="L89" s="15">
        <v>378.24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45050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837</v>
      </c>
      <c r="H90" s="26">
        <f t="shared" si="2"/>
        <v>2295.2799999999997</v>
      </c>
      <c r="I90" s="26">
        <f t="shared" si="2"/>
        <v>2600.52</v>
      </c>
      <c r="J90" s="26">
        <f t="shared" si="2"/>
        <v>2928.22</v>
      </c>
      <c r="K90" s="26">
        <f t="shared" si="2"/>
        <v>3362.8799999999997</v>
      </c>
      <c r="L90" s="15">
        <v>341.33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45050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837</v>
      </c>
      <c r="H91" s="26">
        <f t="shared" si="2"/>
        <v>2790.6</v>
      </c>
      <c r="I91" s="26">
        <f t="shared" si="2"/>
        <v>3095.84</v>
      </c>
      <c r="J91" s="26">
        <f t="shared" si="2"/>
        <v>3423.54</v>
      </c>
      <c r="K91" s="26">
        <f t="shared" si="2"/>
        <v>3858.2000000000003</v>
      </c>
      <c r="L91" s="15">
        <v>0</v>
      </c>
      <c r="M91" s="15">
        <v>189.91</v>
      </c>
      <c r="N91" s="17"/>
      <c r="O91" s="18"/>
      <c r="P91" s="12"/>
      <c r="Q91" s="12"/>
    </row>
    <row r="92" spans="1:17" s="13" customFormat="1" ht="14.25" customHeight="1">
      <c r="A92" s="34">
        <v>45050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837</v>
      </c>
      <c r="H92" s="26">
        <f t="shared" si="2"/>
        <v>2208.4599999999996</v>
      </c>
      <c r="I92" s="26">
        <f t="shared" si="2"/>
        <v>2513.7</v>
      </c>
      <c r="J92" s="26">
        <f t="shared" si="2"/>
        <v>2841.3999999999996</v>
      </c>
      <c r="K92" s="26">
        <f t="shared" si="2"/>
        <v>3276.06</v>
      </c>
      <c r="L92" s="15">
        <v>12.4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45050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837</v>
      </c>
      <c r="H93" s="26">
        <f t="shared" si="2"/>
        <v>2199.56</v>
      </c>
      <c r="I93" s="26">
        <f t="shared" si="2"/>
        <v>2504.8</v>
      </c>
      <c r="J93" s="26">
        <f t="shared" si="2"/>
        <v>2832.5</v>
      </c>
      <c r="K93" s="26">
        <f t="shared" si="2"/>
        <v>3267.1600000000003</v>
      </c>
      <c r="L93" s="15">
        <v>39.08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45050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837</v>
      </c>
      <c r="H94" s="26">
        <f t="shared" si="2"/>
        <v>2208.81</v>
      </c>
      <c r="I94" s="26">
        <f t="shared" si="2"/>
        <v>2514.05</v>
      </c>
      <c r="J94" s="26">
        <f t="shared" si="2"/>
        <v>2841.75</v>
      </c>
      <c r="K94" s="26">
        <f t="shared" si="2"/>
        <v>3276.4100000000003</v>
      </c>
      <c r="L94" s="15">
        <v>36.4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45050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837</v>
      </c>
      <c r="H95" s="26">
        <f t="shared" si="2"/>
        <v>2206.56</v>
      </c>
      <c r="I95" s="26">
        <f t="shared" si="2"/>
        <v>2511.8</v>
      </c>
      <c r="J95" s="26">
        <f t="shared" si="2"/>
        <v>2839.5</v>
      </c>
      <c r="K95" s="26">
        <f t="shared" si="2"/>
        <v>3274.1600000000003</v>
      </c>
      <c r="L95" s="15">
        <v>26.19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45050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837</v>
      </c>
      <c r="H96" s="26">
        <f t="shared" si="2"/>
        <v>2173.72</v>
      </c>
      <c r="I96" s="26">
        <f t="shared" si="2"/>
        <v>2478.96</v>
      </c>
      <c r="J96" s="26">
        <f t="shared" si="2"/>
        <v>2806.66</v>
      </c>
      <c r="K96" s="26">
        <f t="shared" si="2"/>
        <v>3241.32</v>
      </c>
      <c r="L96" s="15">
        <v>24.65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45050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837</v>
      </c>
      <c r="H97" s="26">
        <f t="shared" si="2"/>
        <v>2204.43</v>
      </c>
      <c r="I97" s="26">
        <f t="shared" si="2"/>
        <v>2509.67</v>
      </c>
      <c r="J97" s="26">
        <f t="shared" si="2"/>
        <v>2837.37</v>
      </c>
      <c r="K97" s="26">
        <f t="shared" si="2"/>
        <v>3272.03</v>
      </c>
      <c r="L97" s="15">
        <v>227.77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45050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837</v>
      </c>
      <c r="H98" s="26">
        <f t="shared" si="2"/>
        <v>2280.3399999999997</v>
      </c>
      <c r="I98" s="26">
        <f t="shared" si="2"/>
        <v>2585.58</v>
      </c>
      <c r="J98" s="26">
        <f t="shared" si="2"/>
        <v>2913.2799999999997</v>
      </c>
      <c r="K98" s="26">
        <f t="shared" si="2"/>
        <v>3347.94</v>
      </c>
      <c r="L98" s="15">
        <v>226.1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45050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837</v>
      </c>
      <c r="H99" s="26">
        <f t="shared" si="2"/>
        <v>2284.6999999999994</v>
      </c>
      <c r="I99" s="26">
        <f t="shared" si="2"/>
        <v>2589.9399999999996</v>
      </c>
      <c r="J99" s="26">
        <f t="shared" si="2"/>
        <v>2917.6399999999994</v>
      </c>
      <c r="K99" s="26">
        <f t="shared" si="2"/>
        <v>3352.2999999999997</v>
      </c>
      <c r="L99" s="15">
        <v>173.16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45050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837</v>
      </c>
      <c r="H100" s="26">
        <f t="shared" si="2"/>
        <v>2783.02</v>
      </c>
      <c r="I100" s="26">
        <f t="shared" si="2"/>
        <v>3088.26</v>
      </c>
      <c r="J100" s="26">
        <f t="shared" si="2"/>
        <v>3415.96</v>
      </c>
      <c r="K100" s="26">
        <f t="shared" si="2"/>
        <v>3850.6200000000003</v>
      </c>
      <c r="L100" s="15">
        <v>0</v>
      </c>
      <c r="M100" s="15">
        <v>111.74</v>
      </c>
      <c r="N100" s="17"/>
      <c r="O100" s="18"/>
      <c r="P100" s="12"/>
      <c r="Q100" s="12"/>
    </row>
    <row r="101" spans="1:17" s="13" customFormat="1" ht="14.25" customHeight="1">
      <c r="A101" s="34">
        <v>45050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837</v>
      </c>
      <c r="H101" s="26">
        <f t="shared" si="2"/>
        <v>2959.5499999999997</v>
      </c>
      <c r="I101" s="26">
        <f t="shared" si="2"/>
        <v>3264.79</v>
      </c>
      <c r="J101" s="26">
        <f t="shared" si="2"/>
        <v>3592.49</v>
      </c>
      <c r="K101" s="26">
        <f t="shared" si="2"/>
        <v>4027.15</v>
      </c>
      <c r="L101" s="15">
        <v>0</v>
      </c>
      <c r="M101" s="15">
        <v>37.22</v>
      </c>
      <c r="N101" s="17"/>
      <c r="O101" s="18"/>
      <c r="P101" s="12"/>
      <c r="Q101" s="12"/>
    </row>
    <row r="102" spans="1:17" s="13" customFormat="1" ht="14.25" customHeight="1">
      <c r="A102" s="34">
        <v>45050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837</v>
      </c>
      <c r="H102" s="26">
        <f t="shared" si="2"/>
        <v>2965.6599999999994</v>
      </c>
      <c r="I102" s="26">
        <f t="shared" si="2"/>
        <v>3270.8999999999996</v>
      </c>
      <c r="J102" s="26">
        <f t="shared" si="2"/>
        <v>3598.5999999999995</v>
      </c>
      <c r="K102" s="26">
        <f t="shared" si="2"/>
        <v>4033.2599999999998</v>
      </c>
      <c r="L102" s="15">
        <v>0</v>
      </c>
      <c r="M102" s="15">
        <v>272.33</v>
      </c>
      <c r="N102" s="17"/>
      <c r="O102" s="18"/>
      <c r="P102" s="12"/>
      <c r="Q102" s="12"/>
    </row>
    <row r="103" spans="1:17" s="13" customFormat="1" ht="14.25" customHeight="1">
      <c r="A103" s="34">
        <v>45050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837</v>
      </c>
      <c r="H103" s="26">
        <f t="shared" si="2"/>
        <v>2599.52</v>
      </c>
      <c r="I103" s="26">
        <f t="shared" si="2"/>
        <v>2904.76</v>
      </c>
      <c r="J103" s="26">
        <f t="shared" si="2"/>
        <v>3232.46</v>
      </c>
      <c r="K103" s="26">
        <f t="shared" si="2"/>
        <v>3667.1200000000003</v>
      </c>
      <c r="L103" s="15">
        <v>0</v>
      </c>
      <c r="M103" s="15">
        <v>204.07</v>
      </c>
      <c r="N103" s="17"/>
      <c r="O103" s="18"/>
      <c r="P103" s="12"/>
      <c r="Q103" s="12"/>
    </row>
    <row r="104" spans="1:17" s="13" customFormat="1" ht="14.25" customHeight="1">
      <c r="A104" s="34">
        <v>45050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837</v>
      </c>
      <c r="H104" s="26">
        <f t="shared" si="2"/>
        <v>2364.7999999999997</v>
      </c>
      <c r="I104" s="26">
        <f t="shared" si="2"/>
        <v>2670.04</v>
      </c>
      <c r="J104" s="26">
        <f t="shared" si="2"/>
        <v>2997.74</v>
      </c>
      <c r="K104" s="26">
        <f t="shared" si="2"/>
        <v>3432.4</v>
      </c>
      <c r="L104" s="15">
        <v>0</v>
      </c>
      <c r="M104" s="15">
        <v>340.48</v>
      </c>
      <c r="N104" s="17"/>
      <c r="O104" s="18"/>
      <c r="P104" s="12"/>
      <c r="Q104" s="12"/>
    </row>
    <row r="105" spans="1:17" s="13" customFormat="1" ht="14.25" customHeight="1">
      <c r="A105" s="34">
        <v>45054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837</v>
      </c>
      <c r="H105" s="26">
        <f t="shared" si="2"/>
        <v>2352.5299999999997</v>
      </c>
      <c r="I105" s="26">
        <f t="shared" si="2"/>
        <v>2657.77</v>
      </c>
      <c r="J105" s="26">
        <f t="shared" si="2"/>
        <v>2985.47</v>
      </c>
      <c r="K105" s="26">
        <f t="shared" si="2"/>
        <v>3420.1299999999997</v>
      </c>
      <c r="L105" s="15">
        <v>0</v>
      </c>
      <c r="M105" s="15">
        <v>155.12</v>
      </c>
      <c r="N105" s="17"/>
      <c r="O105" s="18"/>
      <c r="P105" s="12"/>
      <c r="Q105" s="12"/>
    </row>
    <row r="106" spans="1:17" s="13" customFormat="1" ht="14.25" customHeight="1">
      <c r="A106" s="34">
        <v>45054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837</v>
      </c>
      <c r="H106" s="26">
        <f t="shared" si="2"/>
        <v>2165.7099999999996</v>
      </c>
      <c r="I106" s="26">
        <f t="shared" si="2"/>
        <v>2470.95</v>
      </c>
      <c r="J106" s="26">
        <f t="shared" si="2"/>
        <v>2798.6499999999996</v>
      </c>
      <c r="K106" s="26">
        <f t="shared" si="2"/>
        <v>3233.31</v>
      </c>
      <c r="L106" s="15">
        <v>0</v>
      </c>
      <c r="M106" s="15">
        <v>19.25</v>
      </c>
      <c r="N106" s="17"/>
      <c r="O106" s="18"/>
      <c r="P106" s="12"/>
      <c r="Q106" s="12"/>
    </row>
    <row r="107" spans="1:17" s="13" customFormat="1" ht="14.25" customHeight="1">
      <c r="A107" s="34">
        <v>45054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837</v>
      </c>
      <c r="H107" s="26">
        <f t="shared" si="2"/>
        <v>2096.83</v>
      </c>
      <c r="I107" s="26">
        <f t="shared" si="2"/>
        <v>2402.07</v>
      </c>
      <c r="J107" s="26">
        <f t="shared" si="2"/>
        <v>2729.77</v>
      </c>
      <c r="K107" s="26">
        <f t="shared" si="2"/>
        <v>3164.43</v>
      </c>
      <c r="L107" s="15">
        <v>0</v>
      </c>
      <c r="M107" s="15">
        <v>5.56</v>
      </c>
      <c r="N107" s="17"/>
      <c r="O107" s="18"/>
      <c r="P107" s="12"/>
      <c r="Q107" s="12"/>
    </row>
    <row r="108" spans="1:17" s="13" customFormat="1" ht="14.25" customHeight="1">
      <c r="A108" s="34">
        <v>45054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837</v>
      </c>
      <c r="H108" s="26">
        <f t="shared" si="2"/>
        <v>2084.2499999999995</v>
      </c>
      <c r="I108" s="26">
        <f t="shared" si="2"/>
        <v>2389.49</v>
      </c>
      <c r="J108" s="26">
        <f t="shared" si="2"/>
        <v>2717.1899999999996</v>
      </c>
      <c r="K108" s="26">
        <f t="shared" si="2"/>
        <v>3151.85</v>
      </c>
      <c r="L108" s="15">
        <v>28.41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45054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837</v>
      </c>
      <c r="H109" s="26">
        <f t="shared" si="2"/>
        <v>2104.56</v>
      </c>
      <c r="I109" s="26">
        <f t="shared" si="2"/>
        <v>2409.7999999999997</v>
      </c>
      <c r="J109" s="26">
        <f t="shared" si="2"/>
        <v>2737.5</v>
      </c>
      <c r="K109" s="26">
        <f t="shared" si="2"/>
        <v>3172.16</v>
      </c>
      <c r="L109" s="15">
        <v>24.1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45054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837</v>
      </c>
      <c r="H110" s="26">
        <f t="shared" si="2"/>
        <v>2191.0699999999997</v>
      </c>
      <c r="I110" s="26">
        <f t="shared" si="2"/>
        <v>2496.31</v>
      </c>
      <c r="J110" s="26">
        <f t="shared" si="2"/>
        <v>2824.0099999999998</v>
      </c>
      <c r="K110" s="26">
        <f t="shared" si="2"/>
        <v>3258.6699999999996</v>
      </c>
      <c r="L110" s="15">
        <v>122.8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45054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837</v>
      </c>
      <c r="H111" s="26">
        <f t="shared" si="2"/>
        <v>2353.18</v>
      </c>
      <c r="I111" s="26">
        <f t="shared" si="2"/>
        <v>2658.42</v>
      </c>
      <c r="J111" s="26">
        <f t="shared" si="2"/>
        <v>2986.12</v>
      </c>
      <c r="K111" s="26">
        <f t="shared" si="2"/>
        <v>3420.78</v>
      </c>
      <c r="L111" s="15">
        <v>322.97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45054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837</v>
      </c>
      <c r="H112" s="26">
        <f t="shared" si="2"/>
        <v>2527.4799999999996</v>
      </c>
      <c r="I112" s="26">
        <f t="shared" si="2"/>
        <v>2832.72</v>
      </c>
      <c r="J112" s="26">
        <f t="shared" si="2"/>
        <v>3160.4199999999996</v>
      </c>
      <c r="K112" s="26">
        <f t="shared" si="2"/>
        <v>3595.0799999999995</v>
      </c>
      <c r="L112" s="15">
        <v>191.78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45054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837</v>
      </c>
      <c r="H113" s="26">
        <f t="shared" si="2"/>
        <v>2752.0399999999995</v>
      </c>
      <c r="I113" s="26">
        <f t="shared" si="2"/>
        <v>3057.2799999999997</v>
      </c>
      <c r="J113" s="26">
        <f t="shared" si="2"/>
        <v>3384.9799999999996</v>
      </c>
      <c r="K113" s="26">
        <f t="shared" si="2"/>
        <v>3819.64</v>
      </c>
      <c r="L113" s="15">
        <v>16.32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45054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837</v>
      </c>
      <c r="H114" s="26">
        <f t="shared" si="2"/>
        <v>2777.0799999999995</v>
      </c>
      <c r="I114" s="26">
        <f t="shared" si="2"/>
        <v>3082.3199999999997</v>
      </c>
      <c r="J114" s="26">
        <f t="shared" si="2"/>
        <v>3410.0199999999995</v>
      </c>
      <c r="K114" s="26">
        <f t="shared" si="2"/>
        <v>3844.68</v>
      </c>
      <c r="L114" s="15">
        <v>0</v>
      </c>
      <c r="M114" s="15">
        <v>9.89</v>
      </c>
      <c r="N114" s="17"/>
      <c r="O114" s="18"/>
      <c r="P114" s="12"/>
      <c r="Q114" s="12"/>
    </row>
    <row r="115" spans="1:17" s="13" customFormat="1" ht="14.25" customHeight="1">
      <c r="A115" s="34">
        <v>45054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837</v>
      </c>
      <c r="H115" s="26">
        <f t="shared" si="2"/>
        <v>2950.1599999999994</v>
      </c>
      <c r="I115" s="26">
        <f t="shared" si="2"/>
        <v>3255.3999999999996</v>
      </c>
      <c r="J115" s="26">
        <f t="shared" si="2"/>
        <v>3583.0999999999995</v>
      </c>
      <c r="K115" s="26">
        <f t="shared" si="2"/>
        <v>4017.7599999999998</v>
      </c>
      <c r="L115" s="15">
        <v>0</v>
      </c>
      <c r="M115" s="15">
        <v>99.47</v>
      </c>
      <c r="N115" s="17"/>
      <c r="O115" s="18"/>
      <c r="P115" s="12"/>
      <c r="Q115" s="12"/>
    </row>
    <row r="116" spans="1:17" s="13" customFormat="1" ht="14.25" customHeight="1">
      <c r="A116" s="34">
        <v>45054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837</v>
      </c>
      <c r="H116" s="26">
        <f t="shared" si="2"/>
        <v>2946.6999999999994</v>
      </c>
      <c r="I116" s="26">
        <f t="shared" si="2"/>
        <v>3251.9399999999996</v>
      </c>
      <c r="J116" s="26">
        <f t="shared" si="2"/>
        <v>3579.6399999999994</v>
      </c>
      <c r="K116" s="26">
        <f t="shared" si="2"/>
        <v>4014.2999999999997</v>
      </c>
      <c r="L116" s="15">
        <v>0</v>
      </c>
      <c r="M116" s="15">
        <v>86.84</v>
      </c>
      <c r="N116" s="17"/>
      <c r="O116" s="18"/>
      <c r="P116" s="12"/>
      <c r="Q116" s="12"/>
    </row>
    <row r="117" spans="1:17" s="13" customFormat="1" ht="14.25" customHeight="1">
      <c r="A117" s="34">
        <v>45054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837</v>
      </c>
      <c r="H117" s="26">
        <f t="shared" si="2"/>
        <v>2879.4799999999996</v>
      </c>
      <c r="I117" s="26">
        <f t="shared" si="2"/>
        <v>3184.72</v>
      </c>
      <c r="J117" s="26">
        <f t="shared" si="2"/>
        <v>3512.4199999999996</v>
      </c>
      <c r="K117" s="26">
        <f t="shared" si="2"/>
        <v>3947.0799999999995</v>
      </c>
      <c r="L117" s="15">
        <v>0</v>
      </c>
      <c r="M117" s="15">
        <v>38.01</v>
      </c>
      <c r="N117" s="17"/>
      <c r="O117" s="18"/>
      <c r="P117" s="12"/>
      <c r="Q117" s="12"/>
    </row>
    <row r="118" spans="1:17" s="13" customFormat="1" ht="14.25" customHeight="1">
      <c r="A118" s="34">
        <v>45054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837</v>
      </c>
      <c r="H118" s="26">
        <f t="shared" si="2"/>
        <v>2868.8199999999997</v>
      </c>
      <c r="I118" s="26">
        <f t="shared" si="2"/>
        <v>3174.06</v>
      </c>
      <c r="J118" s="26">
        <f t="shared" si="2"/>
        <v>3501.7599999999998</v>
      </c>
      <c r="K118" s="26">
        <f t="shared" si="2"/>
        <v>3936.4199999999996</v>
      </c>
      <c r="L118" s="15">
        <v>0</v>
      </c>
      <c r="M118" s="15">
        <v>7.51</v>
      </c>
      <c r="N118" s="17"/>
      <c r="O118" s="18"/>
      <c r="P118" s="12"/>
      <c r="Q118" s="12"/>
    </row>
    <row r="119" spans="1:17" s="13" customFormat="1" ht="14.25" customHeight="1">
      <c r="A119" s="34">
        <v>45054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837</v>
      </c>
      <c r="H119" s="26">
        <f t="shared" si="2"/>
        <v>2846.6</v>
      </c>
      <c r="I119" s="26">
        <f t="shared" si="2"/>
        <v>3151.84</v>
      </c>
      <c r="J119" s="26">
        <f t="shared" si="2"/>
        <v>3479.54</v>
      </c>
      <c r="K119" s="26">
        <f t="shared" si="2"/>
        <v>3914.2000000000003</v>
      </c>
      <c r="L119" s="15">
        <v>32.81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45054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837</v>
      </c>
      <c r="H120" s="26">
        <f t="shared" si="2"/>
        <v>2820.9199999999996</v>
      </c>
      <c r="I120" s="26">
        <f t="shared" si="2"/>
        <v>3126.16</v>
      </c>
      <c r="J120" s="26">
        <f t="shared" si="2"/>
        <v>3453.8599999999997</v>
      </c>
      <c r="K120" s="26">
        <f t="shared" si="2"/>
        <v>3888.52</v>
      </c>
      <c r="L120" s="15">
        <v>60.53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45054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837</v>
      </c>
      <c r="H121" s="26">
        <f t="shared" si="2"/>
        <v>2814.8699999999994</v>
      </c>
      <c r="I121" s="26">
        <f t="shared" si="2"/>
        <v>3120.1099999999997</v>
      </c>
      <c r="J121" s="26">
        <f t="shared" si="2"/>
        <v>3447.8099999999995</v>
      </c>
      <c r="K121" s="26">
        <f t="shared" si="2"/>
        <v>3882.47</v>
      </c>
      <c r="L121" s="15">
        <v>2.05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45054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837</v>
      </c>
      <c r="H122" s="26">
        <f t="shared" si="2"/>
        <v>2839.35</v>
      </c>
      <c r="I122" s="26">
        <f t="shared" si="2"/>
        <v>3144.59</v>
      </c>
      <c r="J122" s="26">
        <f t="shared" si="2"/>
        <v>3472.29</v>
      </c>
      <c r="K122" s="26">
        <f t="shared" si="2"/>
        <v>3906.9500000000003</v>
      </c>
      <c r="L122" s="15">
        <v>20.18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45054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837</v>
      </c>
      <c r="H123" s="26">
        <f t="shared" si="2"/>
        <v>2765.31</v>
      </c>
      <c r="I123" s="26">
        <f t="shared" si="2"/>
        <v>3070.55</v>
      </c>
      <c r="J123" s="26">
        <f t="shared" si="2"/>
        <v>3398.25</v>
      </c>
      <c r="K123" s="26">
        <f t="shared" si="2"/>
        <v>3832.9100000000003</v>
      </c>
      <c r="L123" s="15">
        <v>178.59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45054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837</v>
      </c>
      <c r="H124" s="26">
        <f t="shared" si="2"/>
        <v>2802.7799999999997</v>
      </c>
      <c r="I124" s="26">
        <f t="shared" si="2"/>
        <v>3108.02</v>
      </c>
      <c r="J124" s="26">
        <f t="shared" si="2"/>
        <v>3435.72</v>
      </c>
      <c r="K124" s="26">
        <f t="shared" si="2"/>
        <v>3870.3799999999997</v>
      </c>
      <c r="L124" s="15">
        <v>180.8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45054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837</v>
      </c>
      <c r="H125" s="26">
        <f t="shared" si="2"/>
        <v>2948.1199999999994</v>
      </c>
      <c r="I125" s="26">
        <f t="shared" si="2"/>
        <v>3253.3599999999997</v>
      </c>
      <c r="J125" s="26">
        <f t="shared" si="2"/>
        <v>3581.0599999999995</v>
      </c>
      <c r="K125" s="26">
        <f t="shared" si="2"/>
        <v>4015.72</v>
      </c>
      <c r="L125" s="15">
        <v>0</v>
      </c>
      <c r="M125" s="15">
        <v>8.47</v>
      </c>
      <c r="N125" s="17"/>
      <c r="O125" s="18"/>
      <c r="P125" s="12"/>
      <c r="Q125" s="12"/>
    </row>
    <row r="126" spans="1:17" s="13" customFormat="1" ht="14.25" customHeight="1">
      <c r="A126" s="34">
        <v>45054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837</v>
      </c>
      <c r="H126" s="26">
        <f t="shared" si="2"/>
        <v>2968.8799999999997</v>
      </c>
      <c r="I126" s="26">
        <f t="shared" si="2"/>
        <v>3274.12</v>
      </c>
      <c r="J126" s="26">
        <f t="shared" si="2"/>
        <v>3601.8199999999997</v>
      </c>
      <c r="K126" s="26">
        <f t="shared" si="2"/>
        <v>4036.48</v>
      </c>
      <c r="L126" s="15">
        <v>0</v>
      </c>
      <c r="M126" s="15">
        <v>151.3</v>
      </c>
      <c r="N126" s="17"/>
      <c r="O126" s="18"/>
      <c r="P126" s="12"/>
      <c r="Q126" s="12"/>
    </row>
    <row r="127" spans="1:17" s="13" customFormat="1" ht="14.25" customHeight="1">
      <c r="A127" s="34">
        <v>45054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837</v>
      </c>
      <c r="H127" s="26">
        <f t="shared" si="2"/>
        <v>2756.3299999999995</v>
      </c>
      <c r="I127" s="26">
        <f t="shared" si="2"/>
        <v>3061.5699999999997</v>
      </c>
      <c r="J127" s="26">
        <f t="shared" si="2"/>
        <v>3389.2699999999995</v>
      </c>
      <c r="K127" s="26">
        <f t="shared" si="2"/>
        <v>3823.93</v>
      </c>
      <c r="L127" s="15">
        <v>0</v>
      </c>
      <c r="M127" s="15">
        <v>372.71</v>
      </c>
      <c r="N127" s="17"/>
      <c r="O127" s="18"/>
      <c r="P127" s="12"/>
      <c r="Q127" s="12"/>
    </row>
    <row r="128" spans="1:17" s="13" customFormat="1" ht="14.25" customHeight="1">
      <c r="A128" s="34">
        <v>45054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837</v>
      </c>
      <c r="H128" s="26">
        <f t="shared" si="2"/>
        <v>2585.02</v>
      </c>
      <c r="I128" s="26">
        <f t="shared" si="2"/>
        <v>2890.26</v>
      </c>
      <c r="J128" s="26">
        <f t="shared" si="2"/>
        <v>3217.96</v>
      </c>
      <c r="K128" s="26">
        <f t="shared" si="2"/>
        <v>3652.6200000000003</v>
      </c>
      <c r="L128" s="15">
        <v>0</v>
      </c>
      <c r="M128" s="15">
        <v>219.31</v>
      </c>
      <c r="N128" s="17"/>
      <c r="O128" s="18"/>
      <c r="P128" s="12"/>
      <c r="Q128" s="12"/>
    </row>
    <row r="129" spans="1:17" s="13" customFormat="1" ht="14.25" customHeight="1">
      <c r="A129" s="34">
        <v>45052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837</v>
      </c>
      <c r="H129" s="26">
        <f t="shared" si="2"/>
        <v>2434.7899999999995</v>
      </c>
      <c r="I129" s="26">
        <f t="shared" si="2"/>
        <v>2740.0299999999997</v>
      </c>
      <c r="J129" s="26">
        <f t="shared" si="2"/>
        <v>3067.7299999999996</v>
      </c>
      <c r="K129" s="26">
        <f t="shared" si="2"/>
        <v>3502.39</v>
      </c>
      <c r="L129" s="15">
        <v>0</v>
      </c>
      <c r="M129" s="15">
        <v>114.74</v>
      </c>
      <c r="N129" s="17"/>
      <c r="O129" s="18"/>
      <c r="P129" s="12"/>
      <c r="Q129" s="12"/>
    </row>
    <row r="130" spans="1:17" s="13" customFormat="1" ht="14.25" customHeight="1">
      <c r="A130" s="34">
        <v>45052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837</v>
      </c>
      <c r="H130" s="26">
        <f t="shared" si="2"/>
        <v>2332.9799999999996</v>
      </c>
      <c r="I130" s="26">
        <f t="shared" si="2"/>
        <v>2638.22</v>
      </c>
      <c r="J130" s="26">
        <f t="shared" si="2"/>
        <v>2965.9199999999996</v>
      </c>
      <c r="K130" s="26">
        <f t="shared" si="2"/>
        <v>3400.5799999999995</v>
      </c>
      <c r="L130" s="15">
        <v>0</v>
      </c>
      <c r="M130" s="15">
        <v>39.15</v>
      </c>
      <c r="N130" s="17"/>
      <c r="O130" s="18"/>
      <c r="P130" s="12"/>
      <c r="Q130" s="12"/>
    </row>
    <row r="131" spans="1:17" s="13" customFormat="1" ht="14.25" customHeight="1">
      <c r="A131" s="34">
        <v>45052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837</v>
      </c>
      <c r="H131" s="26">
        <f t="shared" si="2"/>
        <v>2216.7799999999997</v>
      </c>
      <c r="I131" s="26">
        <f t="shared" si="2"/>
        <v>2522.02</v>
      </c>
      <c r="J131" s="26">
        <f t="shared" si="2"/>
        <v>2849.72</v>
      </c>
      <c r="K131" s="26">
        <f t="shared" si="2"/>
        <v>3284.3799999999997</v>
      </c>
      <c r="L131" s="15">
        <v>70.7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45052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837</v>
      </c>
      <c r="H132" s="26">
        <f t="shared" si="2"/>
        <v>2108.14</v>
      </c>
      <c r="I132" s="26">
        <f t="shared" si="2"/>
        <v>2413.3799999999997</v>
      </c>
      <c r="J132" s="26">
        <f t="shared" si="2"/>
        <v>2741.08</v>
      </c>
      <c r="K132" s="26">
        <f t="shared" si="2"/>
        <v>3175.74</v>
      </c>
      <c r="L132" s="15">
        <v>174.4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45052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837</v>
      </c>
      <c r="H133" s="26">
        <f t="shared" si="2"/>
        <v>2107.54</v>
      </c>
      <c r="I133" s="26">
        <f t="shared" si="2"/>
        <v>2412.78</v>
      </c>
      <c r="J133" s="26">
        <f t="shared" si="2"/>
        <v>2740.48</v>
      </c>
      <c r="K133" s="26">
        <f t="shared" si="2"/>
        <v>3175.14</v>
      </c>
      <c r="L133" s="15">
        <v>149.38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45052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837</v>
      </c>
      <c r="H134" s="26">
        <f t="shared" si="2"/>
        <v>2179.77</v>
      </c>
      <c r="I134" s="26">
        <f t="shared" si="2"/>
        <v>2485.01</v>
      </c>
      <c r="J134" s="26">
        <f t="shared" si="2"/>
        <v>2812.71</v>
      </c>
      <c r="K134" s="26">
        <f t="shared" si="2"/>
        <v>3247.3700000000003</v>
      </c>
      <c r="L134" s="15">
        <v>160.03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45052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837</v>
      </c>
      <c r="H135" s="26">
        <f t="shared" si="2"/>
        <v>2232.0399999999995</v>
      </c>
      <c r="I135" s="26">
        <f t="shared" si="2"/>
        <v>2537.2799999999997</v>
      </c>
      <c r="J135" s="26">
        <f t="shared" si="2"/>
        <v>2864.9799999999996</v>
      </c>
      <c r="K135" s="26">
        <f t="shared" si="2"/>
        <v>3299.64</v>
      </c>
      <c r="L135" s="15">
        <v>190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45052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837</v>
      </c>
      <c r="H136" s="26">
        <f t="shared" si="2"/>
        <v>2220.7399999999993</v>
      </c>
      <c r="I136" s="26">
        <f t="shared" si="2"/>
        <v>2525.9799999999996</v>
      </c>
      <c r="J136" s="26">
        <f t="shared" si="2"/>
        <v>2853.6799999999994</v>
      </c>
      <c r="K136" s="26">
        <f t="shared" si="2"/>
        <v>3288.3399999999997</v>
      </c>
      <c r="L136" s="15">
        <v>366.93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45052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837</v>
      </c>
      <c r="H137" s="26">
        <f t="shared" si="2"/>
        <v>2761.8299999999995</v>
      </c>
      <c r="I137" s="26">
        <f t="shared" si="2"/>
        <v>3067.0699999999997</v>
      </c>
      <c r="J137" s="26">
        <f t="shared" si="2"/>
        <v>3394.7699999999995</v>
      </c>
      <c r="K137" s="26">
        <f aca="true" t="shared" si="3" ref="K137:K200">SUM($C137,$G137,U$4,U$6)</f>
        <v>3829.43</v>
      </c>
      <c r="L137" s="15">
        <v>197.16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45052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837</v>
      </c>
      <c r="H138" s="26">
        <f aca="true" t="shared" si="4" ref="H138:K201">SUM($C138,$G138,R$4,R$6)</f>
        <v>2910.89</v>
      </c>
      <c r="I138" s="26">
        <f t="shared" si="4"/>
        <v>3216.13</v>
      </c>
      <c r="J138" s="26">
        <f t="shared" si="4"/>
        <v>3543.83</v>
      </c>
      <c r="K138" s="26">
        <f t="shared" si="3"/>
        <v>3978.4900000000002</v>
      </c>
      <c r="L138" s="15">
        <v>67.11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45052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837</v>
      </c>
      <c r="H139" s="26">
        <f t="shared" si="4"/>
        <v>2971.1499999999996</v>
      </c>
      <c r="I139" s="26">
        <f t="shared" si="4"/>
        <v>3276.39</v>
      </c>
      <c r="J139" s="26">
        <f t="shared" si="4"/>
        <v>3604.0899999999997</v>
      </c>
      <c r="K139" s="26">
        <f t="shared" si="3"/>
        <v>4038.7499999999995</v>
      </c>
      <c r="L139" s="15">
        <v>0</v>
      </c>
      <c r="M139" s="15">
        <v>2.14</v>
      </c>
      <c r="N139" s="17"/>
      <c r="O139" s="18"/>
      <c r="P139" s="12"/>
      <c r="Q139" s="12"/>
    </row>
    <row r="140" spans="1:17" s="13" customFormat="1" ht="14.25" customHeight="1">
      <c r="A140" s="34">
        <v>45052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837</v>
      </c>
      <c r="H140" s="26">
        <f t="shared" si="4"/>
        <v>2902.4599999999996</v>
      </c>
      <c r="I140" s="26">
        <f t="shared" si="4"/>
        <v>3207.7</v>
      </c>
      <c r="J140" s="26">
        <f t="shared" si="4"/>
        <v>3535.3999999999996</v>
      </c>
      <c r="K140" s="26">
        <f t="shared" si="3"/>
        <v>3970.06</v>
      </c>
      <c r="L140" s="15">
        <v>55.37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45052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837</v>
      </c>
      <c r="H141" s="26">
        <f t="shared" si="4"/>
        <v>2849.4199999999996</v>
      </c>
      <c r="I141" s="26">
        <f t="shared" si="4"/>
        <v>3154.66</v>
      </c>
      <c r="J141" s="26">
        <f t="shared" si="4"/>
        <v>3482.3599999999997</v>
      </c>
      <c r="K141" s="26">
        <f t="shared" si="3"/>
        <v>3917.02</v>
      </c>
      <c r="L141" s="15">
        <v>106.2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45052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837</v>
      </c>
      <c r="H142" s="26">
        <f t="shared" si="4"/>
        <v>2854.6099999999997</v>
      </c>
      <c r="I142" s="26">
        <f t="shared" si="4"/>
        <v>3159.85</v>
      </c>
      <c r="J142" s="26">
        <f t="shared" si="4"/>
        <v>3487.5499999999997</v>
      </c>
      <c r="K142" s="26">
        <f t="shared" si="3"/>
        <v>3922.2099999999996</v>
      </c>
      <c r="L142" s="15">
        <v>108.54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45052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837</v>
      </c>
      <c r="H143" s="26">
        <f t="shared" si="4"/>
        <v>2847.0399999999995</v>
      </c>
      <c r="I143" s="26">
        <f t="shared" si="4"/>
        <v>3152.2799999999997</v>
      </c>
      <c r="J143" s="26">
        <f t="shared" si="4"/>
        <v>3479.9799999999996</v>
      </c>
      <c r="K143" s="26">
        <f t="shared" si="3"/>
        <v>3914.64</v>
      </c>
      <c r="L143" s="15">
        <v>106.2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45052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837</v>
      </c>
      <c r="H144" s="26">
        <f t="shared" si="4"/>
        <v>2849.5499999999997</v>
      </c>
      <c r="I144" s="26">
        <f t="shared" si="4"/>
        <v>3154.79</v>
      </c>
      <c r="J144" s="26">
        <f t="shared" si="4"/>
        <v>3482.49</v>
      </c>
      <c r="K144" s="26">
        <f t="shared" si="3"/>
        <v>3917.15</v>
      </c>
      <c r="L144" s="15">
        <v>102.97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45052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837</v>
      </c>
      <c r="H145" s="26">
        <f t="shared" si="4"/>
        <v>2861.9599999999996</v>
      </c>
      <c r="I145" s="26">
        <f t="shared" si="4"/>
        <v>3167.2</v>
      </c>
      <c r="J145" s="26">
        <f t="shared" si="4"/>
        <v>3494.8999999999996</v>
      </c>
      <c r="K145" s="26">
        <f t="shared" si="3"/>
        <v>3929.56</v>
      </c>
      <c r="L145" s="15">
        <v>62.35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45052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837</v>
      </c>
      <c r="H146" s="26">
        <f t="shared" si="4"/>
        <v>2861.1899999999996</v>
      </c>
      <c r="I146" s="26">
        <f t="shared" si="4"/>
        <v>3166.43</v>
      </c>
      <c r="J146" s="26">
        <f t="shared" si="4"/>
        <v>3494.1299999999997</v>
      </c>
      <c r="K146" s="26">
        <f t="shared" si="3"/>
        <v>3928.7899999999995</v>
      </c>
      <c r="L146" s="15">
        <v>0.83</v>
      </c>
      <c r="M146" s="15">
        <v>0.11</v>
      </c>
      <c r="N146" s="17"/>
      <c r="O146" s="18"/>
      <c r="P146" s="12"/>
      <c r="Q146" s="12"/>
    </row>
    <row r="147" spans="1:17" s="13" customFormat="1" ht="14.25" customHeight="1">
      <c r="A147" s="34">
        <v>45052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837</v>
      </c>
      <c r="H147" s="26">
        <f t="shared" si="4"/>
        <v>2862.1499999999996</v>
      </c>
      <c r="I147" s="26">
        <f t="shared" si="4"/>
        <v>3167.39</v>
      </c>
      <c r="J147" s="26">
        <f t="shared" si="4"/>
        <v>3495.0899999999997</v>
      </c>
      <c r="K147" s="26">
        <f t="shared" si="3"/>
        <v>3929.7499999999995</v>
      </c>
      <c r="L147" s="15">
        <v>76.86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45052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837</v>
      </c>
      <c r="H148" s="26">
        <f t="shared" si="4"/>
        <v>2972.22</v>
      </c>
      <c r="I148" s="26">
        <f t="shared" si="4"/>
        <v>3277.46</v>
      </c>
      <c r="J148" s="26">
        <f t="shared" si="4"/>
        <v>3605.16</v>
      </c>
      <c r="K148" s="26">
        <f t="shared" si="3"/>
        <v>4039.82</v>
      </c>
      <c r="L148" s="15">
        <v>0.74</v>
      </c>
      <c r="M148" s="15">
        <v>0.08</v>
      </c>
      <c r="N148" s="17"/>
      <c r="O148" s="18"/>
      <c r="P148" s="12"/>
      <c r="Q148" s="12"/>
    </row>
    <row r="149" spans="1:17" s="13" customFormat="1" ht="14.25" customHeight="1">
      <c r="A149" s="34">
        <v>45052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837</v>
      </c>
      <c r="H149" s="26">
        <f t="shared" si="4"/>
        <v>2966.4399999999996</v>
      </c>
      <c r="I149" s="26">
        <f t="shared" si="4"/>
        <v>3271.68</v>
      </c>
      <c r="J149" s="26">
        <f t="shared" si="4"/>
        <v>3599.3799999999997</v>
      </c>
      <c r="K149" s="26">
        <f t="shared" si="3"/>
        <v>4034.0399999999995</v>
      </c>
      <c r="L149" s="15">
        <v>9.69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45052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837</v>
      </c>
      <c r="H150" s="26">
        <f t="shared" si="4"/>
        <v>3006.3199999999997</v>
      </c>
      <c r="I150" s="26">
        <f t="shared" si="4"/>
        <v>3311.56</v>
      </c>
      <c r="J150" s="26">
        <f t="shared" si="4"/>
        <v>3639.2599999999998</v>
      </c>
      <c r="K150" s="26">
        <f t="shared" si="3"/>
        <v>4073.9199999999996</v>
      </c>
      <c r="L150" s="15">
        <v>0</v>
      </c>
      <c r="M150" s="15">
        <v>225.86</v>
      </c>
      <c r="N150" s="17"/>
      <c r="O150" s="18"/>
      <c r="P150" s="12"/>
      <c r="Q150" s="12"/>
    </row>
    <row r="151" spans="1:17" s="13" customFormat="1" ht="14.25" customHeight="1">
      <c r="A151" s="34">
        <v>45052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837</v>
      </c>
      <c r="H151" s="26">
        <f t="shared" si="4"/>
        <v>2846.5799999999995</v>
      </c>
      <c r="I151" s="26">
        <f t="shared" si="4"/>
        <v>3151.8199999999997</v>
      </c>
      <c r="J151" s="26">
        <f t="shared" si="4"/>
        <v>3479.5199999999995</v>
      </c>
      <c r="K151" s="26">
        <f t="shared" si="3"/>
        <v>3914.18</v>
      </c>
      <c r="L151" s="15">
        <v>0</v>
      </c>
      <c r="M151" s="15">
        <v>90.71</v>
      </c>
      <c r="N151" s="17"/>
      <c r="O151" s="18"/>
      <c r="P151" s="12"/>
      <c r="Q151" s="12"/>
    </row>
    <row r="152" spans="1:17" s="13" customFormat="1" ht="14.25" customHeight="1">
      <c r="A152" s="34">
        <v>45052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837</v>
      </c>
      <c r="H152" s="26">
        <f t="shared" si="4"/>
        <v>2592.1299999999997</v>
      </c>
      <c r="I152" s="26">
        <f t="shared" si="4"/>
        <v>2897.37</v>
      </c>
      <c r="J152" s="26">
        <f t="shared" si="4"/>
        <v>3225.0699999999997</v>
      </c>
      <c r="K152" s="26">
        <f t="shared" si="3"/>
        <v>3659.73</v>
      </c>
      <c r="L152" s="15">
        <v>0</v>
      </c>
      <c r="M152" s="15">
        <v>116.66</v>
      </c>
      <c r="N152" s="17"/>
      <c r="O152" s="18"/>
      <c r="P152" s="12"/>
      <c r="Q152" s="12"/>
    </row>
    <row r="153" spans="1:17" s="13" customFormat="1" ht="14.25" customHeight="1">
      <c r="A153" s="34">
        <v>45054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837</v>
      </c>
      <c r="H153" s="26">
        <f t="shared" si="4"/>
        <v>2453.1</v>
      </c>
      <c r="I153" s="26">
        <f t="shared" si="4"/>
        <v>2758.34</v>
      </c>
      <c r="J153" s="26">
        <f t="shared" si="4"/>
        <v>3086.04</v>
      </c>
      <c r="K153" s="26">
        <f t="shared" si="3"/>
        <v>3520.7000000000003</v>
      </c>
      <c r="L153" s="15">
        <v>0</v>
      </c>
      <c r="M153" s="15">
        <v>1560.62</v>
      </c>
      <c r="N153" s="17"/>
      <c r="O153" s="18"/>
      <c r="P153" s="12"/>
      <c r="Q153" s="12"/>
    </row>
    <row r="154" spans="1:17" s="13" customFormat="1" ht="14.25" customHeight="1">
      <c r="A154" s="34">
        <v>45054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837</v>
      </c>
      <c r="H154" s="26">
        <f t="shared" si="4"/>
        <v>2279.3599999999997</v>
      </c>
      <c r="I154" s="26">
        <f t="shared" si="4"/>
        <v>2584.6</v>
      </c>
      <c r="J154" s="26">
        <f t="shared" si="4"/>
        <v>2912.2999999999997</v>
      </c>
      <c r="K154" s="26">
        <f t="shared" si="3"/>
        <v>3346.9599999999996</v>
      </c>
      <c r="L154" s="15">
        <v>0</v>
      </c>
      <c r="M154" s="15">
        <v>176.71</v>
      </c>
      <c r="N154" s="17"/>
      <c r="O154" s="18"/>
      <c r="P154" s="12"/>
      <c r="Q154" s="12"/>
    </row>
    <row r="155" spans="1:17" s="13" customFormat="1" ht="14.25" customHeight="1">
      <c r="A155" s="34">
        <v>45054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837</v>
      </c>
      <c r="H155" s="26">
        <f t="shared" si="4"/>
        <v>2124.8799999999997</v>
      </c>
      <c r="I155" s="26">
        <f t="shared" si="4"/>
        <v>2430.12</v>
      </c>
      <c r="J155" s="26">
        <f t="shared" si="4"/>
        <v>2757.8199999999997</v>
      </c>
      <c r="K155" s="26">
        <f t="shared" si="3"/>
        <v>3192.48</v>
      </c>
      <c r="L155" s="15">
        <v>0</v>
      </c>
      <c r="M155" s="15">
        <v>25.62</v>
      </c>
      <c r="N155" s="17"/>
      <c r="O155" s="18"/>
      <c r="P155" s="12"/>
      <c r="Q155" s="12"/>
    </row>
    <row r="156" spans="1:17" s="13" customFormat="1" ht="14.25" customHeight="1">
      <c r="A156" s="34">
        <v>45054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837</v>
      </c>
      <c r="H156" s="26">
        <f t="shared" si="4"/>
        <v>2087.77</v>
      </c>
      <c r="I156" s="26">
        <f t="shared" si="4"/>
        <v>2393.0099999999998</v>
      </c>
      <c r="J156" s="26">
        <f t="shared" si="4"/>
        <v>2720.71</v>
      </c>
      <c r="K156" s="26">
        <f t="shared" si="3"/>
        <v>3155.37</v>
      </c>
      <c r="L156" s="15">
        <v>0</v>
      </c>
      <c r="M156" s="15">
        <v>1178.07</v>
      </c>
      <c r="N156" s="17"/>
      <c r="O156" s="18"/>
      <c r="P156" s="12"/>
      <c r="Q156" s="12"/>
    </row>
    <row r="157" spans="1:17" s="13" customFormat="1" ht="14.25" customHeight="1">
      <c r="A157" s="34">
        <v>45054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837</v>
      </c>
      <c r="H157" s="26">
        <f t="shared" si="4"/>
        <v>2079.7</v>
      </c>
      <c r="I157" s="26">
        <f t="shared" si="4"/>
        <v>2384.94</v>
      </c>
      <c r="J157" s="26">
        <f t="shared" si="4"/>
        <v>2712.64</v>
      </c>
      <c r="K157" s="26">
        <f t="shared" si="3"/>
        <v>3147.2999999999997</v>
      </c>
      <c r="L157" s="15">
        <v>0</v>
      </c>
      <c r="M157" s="15">
        <v>1169.46</v>
      </c>
      <c r="N157" s="17"/>
      <c r="O157" s="18"/>
      <c r="P157" s="12"/>
      <c r="Q157" s="12"/>
    </row>
    <row r="158" spans="1:17" s="13" customFormat="1" ht="14.25" customHeight="1">
      <c r="A158" s="34">
        <v>45054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837</v>
      </c>
      <c r="H158" s="26">
        <f t="shared" si="4"/>
        <v>2007.0300000000002</v>
      </c>
      <c r="I158" s="26">
        <f t="shared" si="4"/>
        <v>2312.27</v>
      </c>
      <c r="J158" s="26">
        <f t="shared" si="4"/>
        <v>2639.97</v>
      </c>
      <c r="K158" s="26">
        <f t="shared" si="3"/>
        <v>3074.6299999999997</v>
      </c>
      <c r="L158" s="15">
        <v>0</v>
      </c>
      <c r="M158" s="15">
        <v>1090.59</v>
      </c>
      <c r="N158" s="17"/>
      <c r="O158" s="18"/>
      <c r="P158" s="12"/>
      <c r="Q158" s="12"/>
    </row>
    <row r="159" spans="1:17" s="13" customFormat="1" ht="14.25" customHeight="1">
      <c r="A159" s="34">
        <v>45054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837</v>
      </c>
      <c r="H159" s="26">
        <f t="shared" si="4"/>
        <v>2117.2799999999997</v>
      </c>
      <c r="I159" s="26">
        <f t="shared" si="4"/>
        <v>2422.52</v>
      </c>
      <c r="J159" s="26">
        <f t="shared" si="4"/>
        <v>2750.22</v>
      </c>
      <c r="K159" s="26">
        <f t="shared" si="3"/>
        <v>3184.8799999999997</v>
      </c>
      <c r="L159" s="15">
        <v>0</v>
      </c>
      <c r="M159" s="15">
        <v>1205.07</v>
      </c>
      <c r="N159" s="17"/>
      <c r="O159" s="18"/>
      <c r="P159" s="12"/>
      <c r="Q159" s="12"/>
    </row>
    <row r="160" spans="1:17" s="13" customFormat="1" ht="14.25" customHeight="1">
      <c r="A160" s="34">
        <v>45054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837</v>
      </c>
      <c r="H160" s="26">
        <f t="shared" si="4"/>
        <v>2069.6899999999996</v>
      </c>
      <c r="I160" s="26">
        <f t="shared" si="4"/>
        <v>2374.93</v>
      </c>
      <c r="J160" s="26">
        <f t="shared" si="4"/>
        <v>2702.6299999999997</v>
      </c>
      <c r="K160" s="26">
        <f t="shared" si="3"/>
        <v>3137.2899999999995</v>
      </c>
      <c r="L160" s="15">
        <v>0</v>
      </c>
      <c r="M160" s="15">
        <v>14.99</v>
      </c>
      <c r="N160" s="17"/>
      <c r="O160" s="18"/>
      <c r="P160" s="12"/>
      <c r="Q160" s="12"/>
    </row>
    <row r="161" spans="1:17" s="13" customFormat="1" ht="14.25" customHeight="1">
      <c r="A161" s="34">
        <v>45054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837</v>
      </c>
      <c r="H161" s="26">
        <f t="shared" si="4"/>
        <v>2201.9099999999994</v>
      </c>
      <c r="I161" s="26">
        <f t="shared" si="4"/>
        <v>2507.1499999999996</v>
      </c>
      <c r="J161" s="26">
        <f t="shared" si="4"/>
        <v>2834.8499999999995</v>
      </c>
      <c r="K161" s="26">
        <f t="shared" si="3"/>
        <v>3269.5099999999998</v>
      </c>
      <c r="L161" s="15">
        <v>0</v>
      </c>
      <c r="M161" s="15">
        <v>8.7</v>
      </c>
      <c r="N161" s="17"/>
      <c r="O161" s="18"/>
      <c r="P161" s="12"/>
      <c r="Q161" s="12"/>
    </row>
    <row r="162" spans="1:17" s="13" customFormat="1" ht="14.25" customHeight="1">
      <c r="A162" s="34">
        <v>45054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837</v>
      </c>
      <c r="H162" s="26">
        <f t="shared" si="4"/>
        <v>2247.6099999999997</v>
      </c>
      <c r="I162" s="26">
        <f t="shared" si="4"/>
        <v>2552.85</v>
      </c>
      <c r="J162" s="26">
        <f t="shared" si="4"/>
        <v>2880.5499999999997</v>
      </c>
      <c r="K162" s="26">
        <f t="shared" si="3"/>
        <v>3315.2099999999996</v>
      </c>
      <c r="L162" s="15">
        <v>0</v>
      </c>
      <c r="M162" s="15">
        <v>1337.28</v>
      </c>
      <c r="N162" s="17"/>
      <c r="O162" s="18"/>
      <c r="P162" s="12"/>
      <c r="Q162" s="12"/>
    </row>
    <row r="163" spans="1:17" s="13" customFormat="1" ht="14.25" customHeight="1">
      <c r="A163" s="34">
        <v>45054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837</v>
      </c>
      <c r="H163" s="26">
        <f t="shared" si="4"/>
        <v>2250.1599999999994</v>
      </c>
      <c r="I163" s="26">
        <f t="shared" si="4"/>
        <v>2555.3999999999996</v>
      </c>
      <c r="J163" s="26">
        <f t="shared" si="4"/>
        <v>2883.0999999999995</v>
      </c>
      <c r="K163" s="26">
        <f t="shared" si="3"/>
        <v>3317.7599999999998</v>
      </c>
      <c r="L163" s="15">
        <v>0</v>
      </c>
      <c r="M163" s="15">
        <v>100.2</v>
      </c>
      <c r="N163" s="17"/>
      <c r="O163" s="18"/>
      <c r="P163" s="12"/>
      <c r="Q163" s="12"/>
    </row>
    <row r="164" spans="1:17" s="13" customFormat="1" ht="14.25" customHeight="1">
      <c r="A164" s="34">
        <v>45054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837</v>
      </c>
      <c r="H164" s="26">
        <f t="shared" si="4"/>
        <v>2248.4899999999993</v>
      </c>
      <c r="I164" s="26">
        <f t="shared" si="4"/>
        <v>2553.7299999999996</v>
      </c>
      <c r="J164" s="26">
        <f t="shared" si="4"/>
        <v>2881.4299999999994</v>
      </c>
      <c r="K164" s="26">
        <f t="shared" si="3"/>
        <v>3316.0899999999997</v>
      </c>
      <c r="L164" s="15">
        <v>0</v>
      </c>
      <c r="M164" s="15">
        <v>1345.49</v>
      </c>
      <c r="N164" s="17"/>
      <c r="O164" s="18"/>
      <c r="P164" s="12"/>
      <c r="Q164" s="12"/>
    </row>
    <row r="165" spans="1:17" s="13" customFormat="1" ht="14.25" customHeight="1">
      <c r="A165" s="34">
        <v>45054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837</v>
      </c>
      <c r="H165" s="26">
        <f t="shared" si="4"/>
        <v>2243.9799999999996</v>
      </c>
      <c r="I165" s="26">
        <f t="shared" si="4"/>
        <v>2549.22</v>
      </c>
      <c r="J165" s="26">
        <f t="shared" si="4"/>
        <v>2876.9199999999996</v>
      </c>
      <c r="K165" s="26">
        <f t="shared" si="3"/>
        <v>3311.5799999999995</v>
      </c>
      <c r="L165" s="15">
        <v>0</v>
      </c>
      <c r="M165" s="15">
        <v>1334.13</v>
      </c>
      <c r="N165" s="17"/>
      <c r="O165" s="18"/>
      <c r="P165" s="12"/>
      <c r="Q165" s="12"/>
    </row>
    <row r="166" spans="1:17" s="13" customFormat="1" ht="14.25" customHeight="1">
      <c r="A166" s="34">
        <v>45054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837</v>
      </c>
      <c r="H166" s="26">
        <f t="shared" si="4"/>
        <v>2239.0299999999997</v>
      </c>
      <c r="I166" s="26">
        <f t="shared" si="4"/>
        <v>2544.27</v>
      </c>
      <c r="J166" s="26">
        <f t="shared" si="4"/>
        <v>2871.97</v>
      </c>
      <c r="K166" s="26">
        <f t="shared" si="3"/>
        <v>3306.6299999999997</v>
      </c>
      <c r="L166" s="15">
        <v>0</v>
      </c>
      <c r="M166" s="15">
        <v>1328.4</v>
      </c>
      <c r="N166" s="17"/>
      <c r="O166" s="18"/>
      <c r="P166" s="12"/>
      <c r="Q166" s="12"/>
    </row>
    <row r="167" spans="1:17" s="13" customFormat="1" ht="14.25" customHeight="1">
      <c r="A167" s="34">
        <v>45054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837</v>
      </c>
      <c r="H167" s="26">
        <f t="shared" si="4"/>
        <v>2237.6299999999997</v>
      </c>
      <c r="I167" s="26">
        <f t="shared" si="4"/>
        <v>2542.87</v>
      </c>
      <c r="J167" s="26">
        <f t="shared" si="4"/>
        <v>2870.5699999999997</v>
      </c>
      <c r="K167" s="26">
        <f t="shared" si="3"/>
        <v>3305.23</v>
      </c>
      <c r="L167" s="15">
        <v>0</v>
      </c>
      <c r="M167" s="15">
        <v>81.67</v>
      </c>
      <c r="N167" s="17"/>
      <c r="O167" s="18"/>
      <c r="P167" s="12"/>
      <c r="Q167" s="12"/>
    </row>
    <row r="168" spans="1:17" s="13" customFormat="1" ht="14.25" customHeight="1">
      <c r="A168" s="34">
        <v>45054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837</v>
      </c>
      <c r="H168" s="26">
        <f t="shared" si="4"/>
        <v>2248.35</v>
      </c>
      <c r="I168" s="26">
        <f t="shared" si="4"/>
        <v>2553.59</v>
      </c>
      <c r="J168" s="26">
        <f t="shared" si="4"/>
        <v>2881.29</v>
      </c>
      <c r="K168" s="26">
        <f t="shared" si="3"/>
        <v>3315.9500000000003</v>
      </c>
      <c r="L168" s="15">
        <v>0</v>
      </c>
      <c r="M168" s="15">
        <v>409.7</v>
      </c>
      <c r="N168" s="17"/>
      <c r="O168" s="18"/>
      <c r="P168" s="12"/>
      <c r="Q168" s="12"/>
    </row>
    <row r="169" spans="1:17" s="13" customFormat="1" ht="14.25" customHeight="1">
      <c r="A169" s="34">
        <v>45054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837</v>
      </c>
      <c r="H169" s="26">
        <f t="shared" si="4"/>
        <v>2292.6299999999997</v>
      </c>
      <c r="I169" s="26">
        <f t="shared" si="4"/>
        <v>2597.87</v>
      </c>
      <c r="J169" s="26">
        <f t="shared" si="4"/>
        <v>2925.5699999999997</v>
      </c>
      <c r="K169" s="26">
        <f t="shared" si="3"/>
        <v>3360.23</v>
      </c>
      <c r="L169" s="15">
        <v>294.73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45054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837</v>
      </c>
      <c r="H170" s="26">
        <f t="shared" si="4"/>
        <v>2475.6199999999994</v>
      </c>
      <c r="I170" s="26">
        <f t="shared" si="4"/>
        <v>2780.8599999999997</v>
      </c>
      <c r="J170" s="26">
        <f t="shared" si="4"/>
        <v>3108.5599999999995</v>
      </c>
      <c r="K170" s="26">
        <f t="shared" si="3"/>
        <v>3543.22</v>
      </c>
      <c r="L170" s="15">
        <v>204.1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45054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837</v>
      </c>
      <c r="H171" s="26">
        <f t="shared" si="4"/>
        <v>2532.3999999999996</v>
      </c>
      <c r="I171" s="26">
        <f t="shared" si="4"/>
        <v>2837.64</v>
      </c>
      <c r="J171" s="26">
        <f t="shared" si="4"/>
        <v>3165.3399999999997</v>
      </c>
      <c r="K171" s="26">
        <f t="shared" si="3"/>
        <v>3599.9999999999995</v>
      </c>
      <c r="L171" s="15">
        <v>194.15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45054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837</v>
      </c>
      <c r="H172" s="26">
        <f t="shared" si="4"/>
        <v>2729.7399999999993</v>
      </c>
      <c r="I172" s="26">
        <f t="shared" si="4"/>
        <v>3034.9799999999996</v>
      </c>
      <c r="J172" s="26">
        <f t="shared" si="4"/>
        <v>3362.6799999999994</v>
      </c>
      <c r="K172" s="26">
        <f t="shared" si="3"/>
        <v>3797.3399999999997</v>
      </c>
      <c r="L172" s="15">
        <v>221.32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45054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837</v>
      </c>
      <c r="H173" s="26">
        <f t="shared" si="4"/>
        <v>2854.8399999999997</v>
      </c>
      <c r="I173" s="26">
        <f t="shared" si="4"/>
        <v>3160.08</v>
      </c>
      <c r="J173" s="26">
        <f t="shared" si="4"/>
        <v>3487.7799999999997</v>
      </c>
      <c r="K173" s="26">
        <f t="shared" si="3"/>
        <v>3922.44</v>
      </c>
      <c r="L173" s="15">
        <v>91.69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45054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837</v>
      </c>
      <c r="H174" s="26">
        <f t="shared" si="4"/>
        <v>2938.1099999999997</v>
      </c>
      <c r="I174" s="26">
        <f t="shared" si="4"/>
        <v>3243.35</v>
      </c>
      <c r="J174" s="26">
        <f t="shared" si="4"/>
        <v>3571.0499999999997</v>
      </c>
      <c r="K174" s="26">
        <f t="shared" si="3"/>
        <v>4005.7099999999996</v>
      </c>
      <c r="L174" s="15">
        <v>0</v>
      </c>
      <c r="M174" s="15">
        <v>109.09</v>
      </c>
      <c r="N174" s="17"/>
      <c r="O174" s="18"/>
      <c r="P174" s="12"/>
      <c r="Q174" s="12"/>
    </row>
    <row r="175" spans="1:17" s="13" customFormat="1" ht="14.25" customHeight="1">
      <c r="A175" s="34">
        <v>45054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837</v>
      </c>
      <c r="H175" s="26">
        <f t="shared" si="4"/>
        <v>2600.1299999999997</v>
      </c>
      <c r="I175" s="26">
        <f t="shared" si="4"/>
        <v>2905.37</v>
      </c>
      <c r="J175" s="26">
        <f t="shared" si="4"/>
        <v>3233.0699999999997</v>
      </c>
      <c r="K175" s="26">
        <f t="shared" si="3"/>
        <v>3667.73</v>
      </c>
      <c r="L175" s="15">
        <v>0</v>
      </c>
      <c r="M175" s="15">
        <v>593.03</v>
      </c>
      <c r="N175" s="17"/>
      <c r="O175" s="18"/>
      <c r="P175" s="12"/>
      <c r="Q175" s="12"/>
    </row>
    <row r="176" spans="1:17" s="13" customFormat="1" ht="14.25" customHeight="1">
      <c r="A176" s="34">
        <v>45054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837</v>
      </c>
      <c r="H176" s="26">
        <f t="shared" si="4"/>
        <v>2356.6199999999994</v>
      </c>
      <c r="I176" s="26">
        <f t="shared" si="4"/>
        <v>2661.8599999999997</v>
      </c>
      <c r="J176" s="26">
        <f t="shared" si="4"/>
        <v>2989.5599999999995</v>
      </c>
      <c r="K176" s="26">
        <f t="shared" si="3"/>
        <v>3424.22</v>
      </c>
      <c r="L176" s="15">
        <v>0</v>
      </c>
      <c r="M176" s="15">
        <v>1456.41</v>
      </c>
      <c r="N176" s="17"/>
      <c r="O176" s="18"/>
      <c r="P176" s="12"/>
      <c r="Q176" s="12"/>
    </row>
    <row r="177" spans="1:17" s="13" customFormat="1" ht="14.25" customHeight="1">
      <c r="A177" s="34">
        <v>45054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837</v>
      </c>
      <c r="H177" s="26">
        <f t="shared" si="4"/>
        <v>2314.7299999999996</v>
      </c>
      <c r="I177" s="26">
        <f t="shared" si="4"/>
        <v>2619.97</v>
      </c>
      <c r="J177" s="26">
        <f t="shared" si="4"/>
        <v>2947.6699999999996</v>
      </c>
      <c r="K177" s="26">
        <f t="shared" si="3"/>
        <v>3382.3299999999995</v>
      </c>
      <c r="L177" s="15">
        <v>0</v>
      </c>
      <c r="M177" s="15">
        <v>1415.81</v>
      </c>
      <c r="N177" s="17"/>
      <c r="O177" s="18"/>
      <c r="P177" s="12"/>
      <c r="Q177" s="12"/>
    </row>
    <row r="178" spans="1:17" s="13" customFormat="1" ht="14.25" customHeight="1">
      <c r="A178" s="34">
        <v>45054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837</v>
      </c>
      <c r="H178" s="26">
        <f t="shared" si="4"/>
        <v>2107.54</v>
      </c>
      <c r="I178" s="26">
        <f t="shared" si="4"/>
        <v>2412.78</v>
      </c>
      <c r="J178" s="26">
        <f t="shared" si="4"/>
        <v>2740.48</v>
      </c>
      <c r="K178" s="26">
        <f t="shared" si="3"/>
        <v>3175.14</v>
      </c>
      <c r="L178" s="15">
        <v>0</v>
      </c>
      <c r="M178" s="15">
        <v>1134.99</v>
      </c>
      <c r="N178" s="17"/>
      <c r="O178" s="18"/>
      <c r="P178" s="12"/>
      <c r="Q178" s="12"/>
    </row>
    <row r="179" spans="1:17" s="13" customFormat="1" ht="14.25" customHeight="1">
      <c r="A179" s="34">
        <v>45054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837</v>
      </c>
      <c r="H179" s="26">
        <f t="shared" si="4"/>
        <v>2011.7700000000002</v>
      </c>
      <c r="I179" s="26">
        <f t="shared" si="4"/>
        <v>2317.0099999999998</v>
      </c>
      <c r="J179" s="26">
        <f t="shared" si="4"/>
        <v>2644.71</v>
      </c>
      <c r="K179" s="26">
        <f t="shared" si="3"/>
        <v>3079.37</v>
      </c>
      <c r="L179" s="15">
        <v>0</v>
      </c>
      <c r="M179" s="15">
        <v>1106.1</v>
      </c>
      <c r="N179" s="17"/>
      <c r="O179" s="18"/>
      <c r="P179" s="12"/>
      <c r="Q179" s="12"/>
    </row>
    <row r="180" spans="1:17" s="13" customFormat="1" ht="14.25" customHeight="1">
      <c r="A180" s="34">
        <v>45054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837</v>
      </c>
      <c r="H180" s="26">
        <f t="shared" si="4"/>
        <v>951.34</v>
      </c>
      <c r="I180" s="26">
        <f t="shared" si="4"/>
        <v>1256.5800000000002</v>
      </c>
      <c r="J180" s="26">
        <f t="shared" si="4"/>
        <v>1584.28</v>
      </c>
      <c r="K180" s="26">
        <f t="shared" si="3"/>
        <v>2018.94</v>
      </c>
      <c r="L180" s="15">
        <v>0</v>
      </c>
      <c r="M180" s="15">
        <v>4.86</v>
      </c>
      <c r="N180" s="17"/>
      <c r="O180" s="18"/>
      <c r="P180" s="12"/>
      <c r="Q180" s="12"/>
    </row>
    <row r="181" spans="1:17" s="13" customFormat="1" ht="14.25" customHeight="1">
      <c r="A181" s="34">
        <v>45054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837</v>
      </c>
      <c r="H181" s="26">
        <f t="shared" si="4"/>
        <v>951.25</v>
      </c>
      <c r="I181" s="26">
        <f t="shared" si="4"/>
        <v>1256.49</v>
      </c>
      <c r="J181" s="26">
        <f t="shared" si="4"/>
        <v>1584.19</v>
      </c>
      <c r="K181" s="26">
        <f t="shared" si="3"/>
        <v>2018.8500000000001</v>
      </c>
      <c r="L181" s="15">
        <v>0</v>
      </c>
      <c r="M181" s="15">
        <v>4.73</v>
      </c>
      <c r="N181" s="17"/>
      <c r="O181" s="18"/>
      <c r="P181" s="12"/>
      <c r="Q181" s="12"/>
    </row>
    <row r="182" spans="1:17" s="13" customFormat="1" ht="14.25" customHeight="1">
      <c r="A182" s="34">
        <v>45054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837</v>
      </c>
      <c r="H182" s="26">
        <f t="shared" si="4"/>
        <v>950.96</v>
      </c>
      <c r="I182" s="26">
        <f t="shared" si="4"/>
        <v>1256.2</v>
      </c>
      <c r="J182" s="26">
        <f t="shared" si="4"/>
        <v>1583.9</v>
      </c>
      <c r="K182" s="26">
        <f t="shared" si="3"/>
        <v>2018.5600000000002</v>
      </c>
      <c r="L182" s="15">
        <v>0</v>
      </c>
      <c r="M182" s="15">
        <v>2.79</v>
      </c>
      <c r="N182" s="17"/>
      <c r="O182" s="18"/>
      <c r="P182" s="12"/>
      <c r="Q182" s="12"/>
    </row>
    <row r="183" spans="1:17" s="13" customFormat="1" ht="14.25" customHeight="1">
      <c r="A183" s="34">
        <v>45054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837</v>
      </c>
      <c r="H183" s="26">
        <f t="shared" si="4"/>
        <v>2015.88</v>
      </c>
      <c r="I183" s="26">
        <f t="shared" si="4"/>
        <v>2321.12</v>
      </c>
      <c r="J183" s="26">
        <f t="shared" si="4"/>
        <v>2648.8199999999997</v>
      </c>
      <c r="K183" s="26">
        <f t="shared" si="3"/>
        <v>3083.48</v>
      </c>
      <c r="L183" s="15">
        <v>0</v>
      </c>
      <c r="M183" s="15">
        <v>1100.56</v>
      </c>
      <c r="N183" s="17"/>
      <c r="O183" s="18"/>
      <c r="P183" s="12"/>
      <c r="Q183" s="12"/>
    </row>
    <row r="184" spans="1:17" s="13" customFormat="1" ht="14.25" customHeight="1">
      <c r="A184" s="34">
        <v>45054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837</v>
      </c>
      <c r="H184" s="26">
        <f t="shared" si="4"/>
        <v>2066.49</v>
      </c>
      <c r="I184" s="26">
        <f t="shared" si="4"/>
        <v>2371.73</v>
      </c>
      <c r="J184" s="26">
        <f t="shared" si="4"/>
        <v>2699.43</v>
      </c>
      <c r="K184" s="26">
        <f t="shared" si="3"/>
        <v>3134.0899999999997</v>
      </c>
      <c r="L184" s="15">
        <v>0</v>
      </c>
      <c r="M184" s="15">
        <v>62.36</v>
      </c>
      <c r="N184" s="17"/>
      <c r="O184" s="18"/>
      <c r="P184" s="12"/>
      <c r="Q184" s="12"/>
    </row>
    <row r="185" spans="1:17" s="13" customFormat="1" ht="14.25" customHeight="1">
      <c r="A185" s="34">
        <v>45054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837</v>
      </c>
      <c r="H185" s="26">
        <f t="shared" si="4"/>
        <v>2326.39</v>
      </c>
      <c r="I185" s="26">
        <f t="shared" si="4"/>
        <v>2631.63</v>
      </c>
      <c r="J185" s="26">
        <f t="shared" si="4"/>
        <v>2959.33</v>
      </c>
      <c r="K185" s="26">
        <f t="shared" si="3"/>
        <v>3393.9900000000002</v>
      </c>
      <c r="L185" s="15">
        <v>0</v>
      </c>
      <c r="M185" s="15">
        <v>29.96</v>
      </c>
      <c r="N185" s="17"/>
      <c r="O185" s="18"/>
      <c r="P185" s="12"/>
      <c r="Q185" s="12"/>
    </row>
    <row r="186" spans="1:17" s="13" customFormat="1" ht="14.25" customHeight="1">
      <c r="A186" s="34">
        <v>45054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837</v>
      </c>
      <c r="H186" s="26">
        <f t="shared" si="4"/>
        <v>2678.7799999999997</v>
      </c>
      <c r="I186" s="26">
        <f t="shared" si="4"/>
        <v>2984.02</v>
      </c>
      <c r="J186" s="26">
        <f t="shared" si="4"/>
        <v>3311.72</v>
      </c>
      <c r="K186" s="26">
        <f t="shared" si="3"/>
        <v>3746.3799999999997</v>
      </c>
      <c r="L186" s="15">
        <v>0</v>
      </c>
      <c r="M186" s="15">
        <v>435.08</v>
      </c>
      <c r="N186" s="17"/>
      <c r="O186" s="18"/>
      <c r="P186" s="12"/>
      <c r="Q186" s="12"/>
    </row>
    <row r="187" spans="1:17" s="13" customFormat="1" ht="14.25" customHeight="1">
      <c r="A187" s="34">
        <v>45054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837</v>
      </c>
      <c r="H187" s="26">
        <f t="shared" si="4"/>
        <v>2720.7399999999993</v>
      </c>
      <c r="I187" s="26">
        <f t="shared" si="4"/>
        <v>3025.9799999999996</v>
      </c>
      <c r="J187" s="26">
        <f t="shared" si="4"/>
        <v>3353.6799999999994</v>
      </c>
      <c r="K187" s="26">
        <f t="shared" si="3"/>
        <v>3788.3399999999997</v>
      </c>
      <c r="L187" s="15">
        <v>48.83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45054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837</v>
      </c>
      <c r="H188" s="26">
        <f t="shared" si="4"/>
        <v>2717.77</v>
      </c>
      <c r="I188" s="26">
        <f t="shared" si="4"/>
        <v>3023.01</v>
      </c>
      <c r="J188" s="26">
        <f t="shared" si="4"/>
        <v>3350.71</v>
      </c>
      <c r="K188" s="26">
        <f t="shared" si="3"/>
        <v>3785.3700000000003</v>
      </c>
      <c r="L188" s="15">
        <v>165.02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45054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837</v>
      </c>
      <c r="H189" s="26">
        <f t="shared" si="4"/>
        <v>2715.1999999999994</v>
      </c>
      <c r="I189" s="26">
        <f t="shared" si="4"/>
        <v>3020.4399999999996</v>
      </c>
      <c r="J189" s="26">
        <f t="shared" si="4"/>
        <v>3348.1399999999994</v>
      </c>
      <c r="K189" s="26">
        <f t="shared" si="3"/>
        <v>3782.7999999999997</v>
      </c>
      <c r="L189" s="15">
        <v>92.41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45054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837</v>
      </c>
      <c r="H190" s="26">
        <f t="shared" si="4"/>
        <v>2706.4999999999995</v>
      </c>
      <c r="I190" s="26">
        <f t="shared" si="4"/>
        <v>3011.74</v>
      </c>
      <c r="J190" s="26">
        <f t="shared" si="4"/>
        <v>3339.4399999999996</v>
      </c>
      <c r="K190" s="26">
        <f t="shared" si="3"/>
        <v>3774.1</v>
      </c>
      <c r="L190" s="15">
        <v>80.17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45054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837</v>
      </c>
      <c r="H191" s="26">
        <f t="shared" si="4"/>
        <v>2700.14</v>
      </c>
      <c r="I191" s="26">
        <f t="shared" si="4"/>
        <v>3005.38</v>
      </c>
      <c r="J191" s="26">
        <f t="shared" si="4"/>
        <v>3333.08</v>
      </c>
      <c r="K191" s="26">
        <f t="shared" si="3"/>
        <v>3767.7400000000002</v>
      </c>
      <c r="L191" s="15">
        <v>48.88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45054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837</v>
      </c>
      <c r="H192" s="26">
        <f t="shared" si="4"/>
        <v>2695.4799999999996</v>
      </c>
      <c r="I192" s="26">
        <f t="shared" si="4"/>
        <v>3000.72</v>
      </c>
      <c r="J192" s="26">
        <f t="shared" si="4"/>
        <v>3328.4199999999996</v>
      </c>
      <c r="K192" s="26">
        <f t="shared" si="3"/>
        <v>3763.0799999999995</v>
      </c>
      <c r="L192" s="15">
        <v>21.73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45054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837</v>
      </c>
      <c r="H193" s="26">
        <f t="shared" si="4"/>
        <v>2704.18</v>
      </c>
      <c r="I193" s="26">
        <f t="shared" si="4"/>
        <v>3009.42</v>
      </c>
      <c r="J193" s="26">
        <f t="shared" si="4"/>
        <v>3337.12</v>
      </c>
      <c r="K193" s="26">
        <f t="shared" si="3"/>
        <v>3771.78</v>
      </c>
      <c r="L193" s="15">
        <v>0</v>
      </c>
      <c r="M193" s="15">
        <v>40.22</v>
      </c>
      <c r="N193" s="17"/>
      <c r="O193" s="18"/>
      <c r="P193" s="12"/>
      <c r="Q193" s="12"/>
    </row>
    <row r="194" spans="1:17" s="13" customFormat="1" ht="14.25" customHeight="1">
      <c r="A194" s="34">
        <v>45054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837</v>
      </c>
      <c r="H194" s="26">
        <f t="shared" si="4"/>
        <v>2701.6199999999994</v>
      </c>
      <c r="I194" s="26">
        <f t="shared" si="4"/>
        <v>3006.8599999999997</v>
      </c>
      <c r="J194" s="26">
        <f t="shared" si="4"/>
        <v>3334.5599999999995</v>
      </c>
      <c r="K194" s="26">
        <f t="shared" si="3"/>
        <v>3769.22</v>
      </c>
      <c r="L194" s="15">
        <v>0</v>
      </c>
      <c r="M194" s="15">
        <v>22.93</v>
      </c>
      <c r="N194" s="17"/>
      <c r="O194" s="18"/>
      <c r="P194" s="12"/>
      <c r="Q194" s="12"/>
    </row>
    <row r="195" spans="1:17" s="13" customFormat="1" ht="14.25" customHeight="1">
      <c r="A195" s="34">
        <v>45054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837</v>
      </c>
      <c r="H195" s="26">
        <f t="shared" si="4"/>
        <v>2713.0299999999997</v>
      </c>
      <c r="I195" s="26">
        <f t="shared" si="4"/>
        <v>3018.27</v>
      </c>
      <c r="J195" s="26">
        <f t="shared" si="4"/>
        <v>3345.97</v>
      </c>
      <c r="K195" s="26">
        <f t="shared" si="3"/>
        <v>3780.6299999999997</v>
      </c>
      <c r="L195" s="15">
        <v>0</v>
      </c>
      <c r="M195" s="15">
        <v>7.25</v>
      </c>
      <c r="N195" s="17"/>
      <c r="O195" s="18"/>
      <c r="P195" s="12"/>
      <c r="Q195" s="12"/>
    </row>
    <row r="196" spans="1:17" s="13" customFormat="1" ht="14.25" customHeight="1">
      <c r="A196" s="34">
        <v>45054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837</v>
      </c>
      <c r="H196" s="26">
        <f t="shared" si="4"/>
        <v>2860.4799999999996</v>
      </c>
      <c r="I196" s="26">
        <f t="shared" si="4"/>
        <v>3165.72</v>
      </c>
      <c r="J196" s="26">
        <f t="shared" si="4"/>
        <v>3493.4199999999996</v>
      </c>
      <c r="K196" s="26">
        <f t="shared" si="3"/>
        <v>3928.0799999999995</v>
      </c>
      <c r="L196" s="15">
        <v>91.37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45054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837</v>
      </c>
      <c r="H197" s="26">
        <f t="shared" si="4"/>
        <v>2876.4599999999996</v>
      </c>
      <c r="I197" s="26">
        <f t="shared" si="4"/>
        <v>3181.7</v>
      </c>
      <c r="J197" s="26">
        <f t="shared" si="4"/>
        <v>3509.3999999999996</v>
      </c>
      <c r="K197" s="26">
        <f t="shared" si="3"/>
        <v>3944.06</v>
      </c>
      <c r="L197" s="15">
        <v>45.27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45054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837</v>
      </c>
      <c r="H198" s="26">
        <f t="shared" si="4"/>
        <v>2975.4799999999996</v>
      </c>
      <c r="I198" s="26">
        <f t="shared" si="4"/>
        <v>3280.72</v>
      </c>
      <c r="J198" s="26">
        <f t="shared" si="4"/>
        <v>3608.4199999999996</v>
      </c>
      <c r="K198" s="26">
        <f t="shared" si="3"/>
        <v>4043.0799999999995</v>
      </c>
      <c r="L198" s="15">
        <v>0</v>
      </c>
      <c r="M198" s="15">
        <v>136.52</v>
      </c>
      <c r="N198" s="17"/>
      <c r="O198" s="18"/>
      <c r="P198" s="12"/>
      <c r="Q198" s="12"/>
    </row>
    <row r="199" spans="1:17" s="13" customFormat="1" ht="14.25" customHeight="1">
      <c r="A199" s="34">
        <v>45054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837</v>
      </c>
      <c r="H199" s="26">
        <f t="shared" si="4"/>
        <v>2714.8699999999994</v>
      </c>
      <c r="I199" s="26">
        <f t="shared" si="4"/>
        <v>3020.1099999999997</v>
      </c>
      <c r="J199" s="26">
        <f t="shared" si="4"/>
        <v>3347.8099999999995</v>
      </c>
      <c r="K199" s="26">
        <f t="shared" si="3"/>
        <v>3782.47</v>
      </c>
      <c r="L199" s="15">
        <v>0</v>
      </c>
      <c r="M199" s="15">
        <v>144.86</v>
      </c>
      <c r="N199" s="17"/>
      <c r="O199" s="18"/>
      <c r="P199" s="12"/>
      <c r="Q199" s="12"/>
    </row>
    <row r="200" spans="1:17" s="13" customFormat="1" ht="14.25" customHeight="1">
      <c r="A200" s="34">
        <v>45054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837</v>
      </c>
      <c r="H200" s="26">
        <f t="shared" si="4"/>
        <v>2549.4999999999995</v>
      </c>
      <c r="I200" s="26">
        <f t="shared" si="4"/>
        <v>2854.74</v>
      </c>
      <c r="J200" s="26">
        <f t="shared" si="4"/>
        <v>3182.4399999999996</v>
      </c>
      <c r="K200" s="26">
        <f t="shared" si="3"/>
        <v>3617.1</v>
      </c>
      <c r="L200" s="15">
        <v>0</v>
      </c>
      <c r="M200" s="15">
        <v>412.95</v>
      </c>
      <c r="N200" s="17"/>
      <c r="O200" s="18"/>
      <c r="P200" s="12"/>
      <c r="Q200" s="12"/>
    </row>
    <row r="201" spans="1:17" s="13" customFormat="1" ht="14.25" customHeight="1">
      <c r="A201" s="34">
        <v>45055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837</v>
      </c>
      <c r="H201" s="26">
        <f t="shared" si="4"/>
        <v>2434.6899999999996</v>
      </c>
      <c r="I201" s="26">
        <f t="shared" si="4"/>
        <v>2739.93</v>
      </c>
      <c r="J201" s="26">
        <f t="shared" si="4"/>
        <v>3067.6299999999997</v>
      </c>
      <c r="K201" s="26">
        <f t="shared" si="4"/>
        <v>3502.2899999999995</v>
      </c>
      <c r="L201" s="15">
        <v>0</v>
      </c>
      <c r="M201" s="15">
        <v>367.28</v>
      </c>
      <c r="N201" s="17"/>
      <c r="O201" s="18"/>
      <c r="P201" s="12"/>
      <c r="Q201" s="12"/>
    </row>
    <row r="202" spans="1:17" s="13" customFormat="1" ht="14.25" customHeight="1">
      <c r="A202" s="34">
        <v>45055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837</v>
      </c>
      <c r="H202" s="26">
        <f aca="true" t="shared" si="5" ref="H202:K265">SUM($C202,$G202,R$4,R$6)</f>
        <v>2291.6699999999996</v>
      </c>
      <c r="I202" s="26">
        <f t="shared" si="5"/>
        <v>2596.91</v>
      </c>
      <c r="J202" s="26">
        <f t="shared" si="5"/>
        <v>2924.6099999999997</v>
      </c>
      <c r="K202" s="26">
        <f t="shared" si="5"/>
        <v>3359.27</v>
      </c>
      <c r="L202" s="15">
        <v>0</v>
      </c>
      <c r="M202" s="15">
        <v>3.59</v>
      </c>
      <c r="N202" s="17"/>
      <c r="O202" s="18"/>
      <c r="P202" s="12"/>
      <c r="Q202" s="12"/>
    </row>
    <row r="203" spans="1:17" s="13" customFormat="1" ht="14.25" customHeight="1">
      <c r="A203" s="34">
        <v>45055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837</v>
      </c>
      <c r="H203" s="26">
        <f t="shared" si="5"/>
        <v>2220.39</v>
      </c>
      <c r="I203" s="26">
        <f t="shared" si="5"/>
        <v>2525.63</v>
      </c>
      <c r="J203" s="26">
        <f t="shared" si="5"/>
        <v>2853.33</v>
      </c>
      <c r="K203" s="26">
        <f t="shared" si="5"/>
        <v>3287.9900000000002</v>
      </c>
      <c r="L203" s="15">
        <v>0</v>
      </c>
      <c r="M203" s="15">
        <v>152.62</v>
      </c>
      <c r="N203" s="17"/>
      <c r="O203" s="18"/>
      <c r="P203" s="12"/>
      <c r="Q203" s="12"/>
    </row>
    <row r="204" spans="1:17" s="13" customFormat="1" ht="14.25" customHeight="1">
      <c r="A204" s="34">
        <v>45055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837</v>
      </c>
      <c r="H204" s="26">
        <f t="shared" si="5"/>
        <v>2187.6199999999994</v>
      </c>
      <c r="I204" s="26">
        <f t="shared" si="5"/>
        <v>2492.8599999999997</v>
      </c>
      <c r="J204" s="26">
        <f t="shared" si="5"/>
        <v>2820.5599999999995</v>
      </c>
      <c r="K204" s="26">
        <f t="shared" si="5"/>
        <v>3255.22</v>
      </c>
      <c r="L204" s="15">
        <v>0</v>
      </c>
      <c r="M204" s="15">
        <v>41.22</v>
      </c>
      <c r="N204" s="17"/>
      <c r="O204" s="18"/>
      <c r="P204" s="12"/>
      <c r="Q204" s="12"/>
    </row>
    <row r="205" spans="1:17" s="13" customFormat="1" ht="14.25" customHeight="1">
      <c r="A205" s="34">
        <v>45055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837</v>
      </c>
      <c r="H205" s="26">
        <f t="shared" si="5"/>
        <v>2139.1499999999996</v>
      </c>
      <c r="I205" s="26">
        <f t="shared" si="5"/>
        <v>2444.39</v>
      </c>
      <c r="J205" s="26">
        <f t="shared" si="5"/>
        <v>2772.0899999999997</v>
      </c>
      <c r="K205" s="26">
        <f t="shared" si="5"/>
        <v>3206.7499999999995</v>
      </c>
      <c r="L205" s="15">
        <v>0</v>
      </c>
      <c r="M205" s="15">
        <v>109.48</v>
      </c>
      <c r="N205" s="17"/>
      <c r="O205" s="18"/>
      <c r="P205" s="12"/>
      <c r="Q205" s="12"/>
    </row>
    <row r="206" spans="1:17" s="13" customFormat="1" ht="14.25" customHeight="1">
      <c r="A206" s="34">
        <v>45055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837</v>
      </c>
      <c r="H206" s="26">
        <f t="shared" si="5"/>
        <v>2095.8199999999997</v>
      </c>
      <c r="I206" s="26">
        <f t="shared" si="5"/>
        <v>2401.06</v>
      </c>
      <c r="J206" s="26">
        <f t="shared" si="5"/>
        <v>2728.7599999999998</v>
      </c>
      <c r="K206" s="26">
        <f t="shared" si="5"/>
        <v>3163.4199999999996</v>
      </c>
      <c r="L206" s="15">
        <v>0</v>
      </c>
      <c r="M206" s="15">
        <v>94.49</v>
      </c>
      <c r="N206" s="17"/>
      <c r="O206" s="18"/>
      <c r="P206" s="12"/>
      <c r="Q206" s="12"/>
    </row>
    <row r="207" spans="1:17" s="13" customFormat="1" ht="14.25" customHeight="1">
      <c r="A207" s="34">
        <v>45055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837</v>
      </c>
      <c r="H207" s="26">
        <f t="shared" si="5"/>
        <v>2151.6</v>
      </c>
      <c r="I207" s="26">
        <f t="shared" si="5"/>
        <v>2456.8399999999997</v>
      </c>
      <c r="J207" s="26">
        <f t="shared" si="5"/>
        <v>2784.54</v>
      </c>
      <c r="K207" s="26">
        <f t="shared" si="5"/>
        <v>3219.2</v>
      </c>
      <c r="L207" s="15">
        <v>0</v>
      </c>
      <c r="M207" s="15">
        <v>109.39</v>
      </c>
      <c r="N207" s="17"/>
      <c r="O207" s="18"/>
      <c r="P207" s="12"/>
      <c r="Q207" s="12"/>
    </row>
    <row r="208" spans="1:17" s="13" customFormat="1" ht="14.25" customHeight="1">
      <c r="A208" s="34">
        <v>45055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837</v>
      </c>
      <c r="H208" s="26">
        <f t="shared" si="5"/>
        <v>2223.4499999999994</v>
      </c>
      <c r="I208" s="26">
        <f t="shared" si="5"/>
        <v>2528.6899999999996</v>
      </c>
      <c r="J208" s="26">
        <f t="shared" si="5"/>
        <v>2856.3899999999994</v>
      </c>
      <c r="K208" s="26">
        <f t="shared" si="5"/>
        <v>3291.0499999999997</v>
      </c>
      <c r="L208" s="15">
        <v>0</v>
      </c>
      <c r="M208" s="15">
        <v>15.85</v>
      </c>
      <c r="N208" s="17"/>
      <c r="O208" s="18"/>
      <c r="P208" s="12"/>
      <c r="Q208" s="12"/>
    </row>
    <row r="209" spans="1:17" s="13" customFormat="1" ht="14.25" customHeight="1">
      <c r="A209" s="34">
        <v>45055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837</v>
      </c>
      <c r="H209" s="26">
        <f t="shared" si="5"/>
        <v>2526.9999999999995</v>
      </c>
      <c r="I209" s="26">
        <f t="shared" si="5"/>
        <v>2832.24</v>
      </c>
      <c r="J209" s="26">
        <f t="shared" si="5"/>
        <v>3159.9399999999996</v>
      </c>
      <c r="K209" s="26">
        <f t="shared" si="5"/>
        <v>3594.6</v>
      </c>
      <c r="L209" s="15">
        <v>95.15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45055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837</v>
      </c>
      <c r="H210" s="26">
        <f t="shared" si="5"/>
        <v>2664.4899999999993</v>
      </c>
      <c r="I210" s="26">
        <f t="shared" si="5"/>
        <v>2969.7299999999996</v>
      </c>
      <c r="J210" s="26">
        <f t="shared" si="5"/>
        <v>3297.4299999999994</v>
      </c>
      <c r="K210" s="26">
        <f t="shared" si="5"/>
        <v>3732.0899999999997</v>
      </c>
      <c r="L210" s="15">
        <v>101.21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45055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837</v>
      </c>
      <c r="H211" s="26">
        <f t="shared" si="5"/>
        <v>2742.31</v>
      </c>
      <c r="I211" s="26">
        <f t="shared" si="5"/>
        <v>3047.55</v>
      </c>
      <c r="J211" s="26">
        <f t="shared" si="5"/>
        <v>3375.25</v>
      </c>
      <c r="K211" s="26">
        <f t="shared" si="5"/>
        <v>3809.9100000000003</v>
      </c>
      <c r="L211" s="15">
        <v>63.88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45055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837</v>
      </c>
      <c r="H212" s="26">
        <f t="shared" si="5"/>
        <v>2625.77</v>
      </c>
      <c r="I212" s="26">
        <f t="shared" si="5"/>
        <v>2931.01</v>
      </c>
      <c r="J212" s="26">
        <f t="shared" si="5"/>
        <v>3258.71</v>
      </c>
      <c r="K212" s="26">
        <f t="shared" si="5"/>
        <v>3693.3700000000003</v>
      </c>
      <c r="L212" s="15">
        <v>93.54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45055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837</v>
      </c>
      <c r="H213" s="26">
        <f t="shared" si="5"/>
        <v>2614.2399999999993</v>
      </c>
      <c r="I213" s="26">
        <f t="shared" si="5"/>
        <v>2919.4799999999996</v>
      </c>
      <c r="J213" s="26">
        <f t="shared" si="5"/>
        <v>3247.1799999999994</v>
      </c>
      <c r="K213" s="26">
        <f t="shared" si="5"/>
        <v>3681.8399999999997</v>
      </c>
      <c r="L213" s="15">
        <v>24.55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45055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837</v>
      </c>
      <c r="H214" s="26">
        <f t="shared" si="5"/>
        <v>2601.1299999999997</v>
      </c>
      <c r="I214" s="26">
        <f t="shared" si="5"/>
        <v>2906.37</v>
      </c>
      <c r="J214" s="26">
        <f t="shared" si="5"/>
        <v>3234.0699999999997</v>
      </c>
      <c r="K214" s="26">
        <f t="shared" si="5"/>
        <v>3668.73</v>
      </c>
      <c r="L214" s="15">
        <v>70.49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45055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837</v>
      </c>
      <c r="H215" s="26">
        <f t="shared" si="5"/>
        <v>2608.0899999999997</v>
      </c>
      <c r="I215" s="26">
        <f t="shared" si="5"/>
        <v>2913.33</v>
      </c>
      <c r="J215" s="26">
        <f t="shared" si="5"/>
        <v>3241.0299999999997</v>
      </c>
      <c r="K215" s="26">
        <f t="shared" si="5"/>
        <v>3675.69</v>
      </c>
      <c r="L215" s="15">
        <v>8.81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45055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837</v>
      </c>
      <c r="H216" s="26">
        <f t="shared" si="5"/>
        <v>2622.1899999999996</v>
      </c>
      <c r="I216" s="26">
        <f t="shared" si="5"/>
        <v>2927.43</v>
      </c>
      <c r="J216" s="26">
        <f t="shared" si="5"/>
        <v>3255.1299999999997</v>
      </c>
      <c r="K216" s="26">
        <f t="shared" si="5"/>
        <v>3689.7899999999995</v>
      </c>
      <c r="L216" s="15">
        <v>0</v>
      </c>
      <c r="M216" s="15">
        <v>21.97</v>
      </c>
      <c r="N216" s="17"/>
      <c r="O216" s="18"/>
      <c r="P216" s="12"/>
      <c r="Q216" s="12"/>
    </row>
    <row r="217" spans="1:17" s="13" customFormat="1" ht="14.25" customHeight="1">
      <c r="A217" s="34">
        <v>45055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837</v>
      </c>
      <c r="H217" s="26">
        <f t="shared" si="5"/>
        <v>2629.39</v>
      </c>
      <c r="I217" s="26">
        <f t="shared" si="5"/>
        <v>2934.63</v>
      </c>
      <c r="J217" s="26">
        <f t="shared" si="5"/>
        <v>3262.33</v>
      </c>
      <c r="K217" s="26">
        <f t="shared" si="5"/>
        <v>3696.9900000000002</v>
      </c>
      <c r="L217" s="15">
        <v>0</v>
      </c>
      <c r="M217" s="15">
        <v>101.8</v>
      </c>
      <c r="N217" s="17"/>
      <c r="O217" s="18"/>
      <c r="P217" s="12"/>
      <c r="Q217" s="12"/>
    </row>
    <row r="218" spans="1:17" s="13" customFormat="1" ht="14.25" customHeight="1">
      <c r="A218" s="34">
        <v>45055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837</v>
      </c>
      <c r="H218" s="26">
        <f t="shared" si="5"/>
        <v>2698.9099999999994</v>
      </c>
      <c r="I218" s="26">
        <f t="shared" si="5"/>
        <v>3004.1499999999996</v>
      </c>
      <c r="J218" s="26">
        <f t="shared" si="5"/>
        <v>3331.8499999999995</v>
      </c>
      <c r="K218" s="26">
        <f t="shared" si="5"/>
        <v>3766.5099999999998</v>
      </c>
      <c r="L218" s="15">
        <v>0</v>
      </c>
      <c r="M218" s="15">
        <v>56.62</v>
      </c>
      <c r="N218" s="17"/>
      <c r="O218" s="18"/>
      <c r="P218" s="12"/>
      <c r="Q218" s="12"/>
    </row>
    <row r="219" spans="1:17" s="13" customFormat="1" ht="14.25" customHeight="1">
      <c r="A219" s="34">
        <v>45055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837</v>
      </c>
      <c r="H219" s="26">
        <f t="shared" si="5"/>
        <v>2718.1599999999994</v>
      </c>
      <c r="I219" s="26">
        <f t="shared" si="5"/>
        <v>3023.3999999999996</v>
      </c>
      <c r="J219" s="26">
        <f t="shared" si="5"/>
        <v>3351.0999999999995</v>
      </c>
      <c r="K219" s="26">
        <f t="shared" si="5"/>
        <v>3785.7599999999998</v>
      </c>
      <c r="L219" s="15">
        <v>0</v>
      </c>
      <c r="M219" s="15">
        <v>59.18</v>
      </c>
      <c r="N219" s="17"/>
      <c r="O219" s="18"/>
      <c r="P219" s="12"/>
      <c r="Q219" s="12"/>
    </row>
    <row r="220" spans="1:17" s="13" customFormat="1" ht="14.25" customHeight="1">
      <c r="A220" s="34">
        <v>45055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837</v>
      </c>
      <c r="H220" s="26">
        <f t="shared" si="5"/>
        <v>2820.6199999999994</v>
      </c>
      <c r="I220" s="26">
        <f t="shared" si="5"/>
        <v>3125.8599999999997</v>
      </c>
      <c r="J220" s="26">
        <f t="shared" si="5"/>
        <v>3453.5599999999995</v>
      </c>
      <c r="K220" s="26">
        <f t="shared" si="5"/>
        <v>3888.22</v>
      </c>
      <c r="L220" s="15">
        <v>75.78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45055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837</v>
      </c>
      <c r="H221" s="26">
        <f t="shared" si="5"/>
        <v>2940.0099999999998</v>
      </c>
      <c r="I221" s="26">
        <f t="shared" si="5"/>
        <v>3245.25</v>
      </c>
      <c r="J221" s="26">
        <f t="shared" si="5"/>
        <v>3572.95</v>
      </c>
      <c r="K221" s="26">
        <f t="shared" si="5"/>
        <v>4007.61</v>
      </c>
      <c r="L221" s="15">
        <v>0</v>
      </c>
      <c r="M221" s="15">
        <v>36.76</v>
      </c>
      <c r="N221" s="17"/>
      <c r="O221" s="18"/>
      <c r="P221" s="12"/>
      <c r="Q221" s="12"/>
    </row>
    <row r="222" spans="1:17" s="13" customFormat="1" ht="14.25" customHeight="1">
      <c r="A222" s="34">
        <v>45055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837</v>
      </c>
      <c r="H222" s="26">
        <f t="shared" si="5"/>
        <v>3037.9199999999996</v>
      </c>
      <c r="I222" s="26">
        <f t="shared" si="5"/>
        <v>3343.16</v>
      </c>
      <c r="J222" s="26">
        <f t="shared" si="5"/>
        <v>3670.8599999999997</v>
      </c>
      <c r="K222" s="26">
        <f t="shared" si="5"/>
        <v>4105.52</v>
      </c>
      <c r="L222" s="15">
        <v>0</v>
      </c>
      <c r="M222" s="15">
        <v>106.72</v>
      </c>
      <c r="N222" s="17"/>
      <c r="O222" s="18"/>
      <c r="P222" s="12"/>
      <c r="Q222" s="12"/>
    </row>
    <row r="223" spans="1:17" s="13" customFormat="1" ht="14.25" customHeight="1">
      <c r="A223" s="34">
        <v>45055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837</v>
      </c>
      <c r="H223" s="26">
        <f t="shared" si="5"/>
        <v>2754.6899999999996</v>
      </c>
      <c r="I223" s="26">
        <f t="shared" si="5"/>
        <v>3059.93</v>
      </c>
      <c r="J223" s="26">
        <f t="shared" si="5"/>
        <v>3387.6299999999997</v>
      </c>
      <c r="K223" s="26">
        <f t="shared" si="5"/>
        <v>3822.2899999999995</v>
      </c>
      <c r="L223" s="15">
        <v>0</v>
      </c>
      <c r="M223" s="15">
        <v>30.95</v>
      </c>
      <c r="N223" s="17"/>
      <c r="O223" s="18"/>
      <c r="P223" s="12"/>
      <c r="Q223" s="12"/>
    </row>
    <row r="224" spans="1:17" s="13" customFormat="1" ht="14.25" customHeight="1">
      <c r="A224" s="34">
        <v>45055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837</v>
      </c>
      <c r="H224" s="26">
        <f t="shared" si="5"/>
        <v>2611.6699999999996</v>
      </c>
      <c r="I224" s="26">
        <f t="shared" si="5"/>
        <v>2916.91</v>
      </c>
      <c r="J224" s="26">
        <f t="shared" si="5"/>
        <v>3244.6099999999997</v>
      </c>
      <c r="K224" s="26">
        <f t="shared" si="5"/>
        <v>3679.27</v>
      </c>
      <c r="L224" s="15">
        <v>0</v>
      </c>
      <c r="M224" s="15">
        <v>1.68</v>
      </c>
      <c r="N224" s="17"/>
      <c r="O224" s="18"/>
      <c r="P224" s="12"/>
      <c r="Q224" s="12"/>
    </row>
    <row r="225" spans="1:17" s="13" customFormat="1" ht="14.25" customHeight="1">
      <c r="A225" s="34">
        <v>45056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837</v>
      </c>
      <c r="H225" s="26">
        <f t="shared" si="5"/>
        <v>2672.2499999999995</v>
      </c>
      <c r="I225" s="26">
        <f t="shared" si="5"/>
        <v>2977.49</v>
      </c>
      <c r="J225" s="26">
        <f t="shared" si="5"/>
        <v>3305.1899999999996</v>
      </c>
      <c r="K225" s="26">
        <f t="shared" si="5"/>
        <v>3739.85</v>
      </c>
      <c r="L225" s="15">
        <v>0</v>
      </c>
      <c r="M225" s="15">
        <v>157.44</v>
      </c>
      <c r="N225" s="17"/>
      <c r="O225" s="18"/>
      <c r="P225" s="12"/>
      <c r="Q225" s="12"/>
    </row>
    <row r="226" spans="1:17" s="13" customFormat="1" ht="14.25" customHeight="1">
      <c r="A226" s="34">
        <v>45056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837</v>
      </c>
      <c r="H226" s="26">
        <f t="shared" si="5"/>
        <v>2377.8599999999997</v>
      </c>
      <c r="I226" s="26">
        <f t="shared" si="5"/>
        <v>2683.1</v>
      </c>
      <c r="J226" s="26">
        <f t="shared" si="5"/>
        <v>3010.7999999999997</v>
      </c>
      <c r="K226" s="26">
        <f t="shared" si="5"/>
        <v>3445.4599999999996</v>
      </c>
      <c r="L226" s="15">
        <v>0</v>
      </c>
      <c r="M226" s="15">
        <v>67.59</v>
      </c>
      <c r="N226" s="17"/>
      <c r="O226" s="18"/>
      <c r="P226" s="12"/>
      <c r="Q226" s="12"/>
    </row>
    <row r="227" spans="1:17" s="13" customFormat="1" ht="14.25" customHeight="1">
      <c r="A227" s="34">
        <v>45056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837</v>
      </c>
      <c r="H227" s="26">
        <f t="shared" si="5"/>
        <v>2277.1699999999996</v>
      </c>
      <c r="I227" s="26">
        <f t="shared" si="5"/>
        <v>2582.41</v>
      </c>
      <c r="J227" s="26">
        <f t="shared" si="5"/>
        <v>2910.1099999999997</v>
      </c>
      <c r="K227" s="26">
        <f t="shared" si="5"/>
        <v>3344.77</v>
      </c>
      <c r="L227" s="15">
        <v>0</v>
      </c>
      <c r="M227" s="15">
        <v>223.94</v>
      </c>
      <c r="N227" s="17"/>
      <c r="O227" s="18"/>
      <c r="P227" s="12"/>
      <c r="Q227" s="12"/>
    </row>
    <row r="228" spans="1:17" s="13" customFormat="1" ht="14.25" customHeight="1">
      <c r="A228" s="34">
        <v>45056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837</v>
      </c>
      <c r="H228" s="26">
        <f t="shared" si="5"/>
        <v>2244.1499999999996</v>
      </c>
      <c r="I228" s="26">
        <f t="shared" si="5"/>
        <v>2549.39</v>
      </c>
      <c r="J228" s="26">
        <f t="shared" si="5"/>
        <v>2877.0899999999997</v>
      </c>
      <c r="K228" s="26">
        <f t="shared" si="5"/>
        <v>3311.7499999999995</v>
      </c>
      <c r="L228" s="15">
        <v>0</v>
      </c>
      <c r="M228" s="15">
        <v>197.85</v>
      </c>
      <c r="N228" s="17"/>
      <c r="O228" s="18"/>
      <c r="P228" s="12"/>
      <c r="Q228" s="12"/>
    </row>
    <row r="229" spans="1:17" s="13" customFormat="1" ht="14.25" customHeight="1">
      <c r="A229" s="34">
        <v>45056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837</v>
      </c>
      <c r="H229" s="26">
        <f t="shared" si="5"/>
        <v>2256.4399999999996</v>
      </c>
      <c r="I229" s="26">
        <f t="shared" si="5"/>
        <v>2561.68</v>
      </c>
      <c r="J229" s="26">
        <f t="shared" si="5"/>
        <v>2889.3799999999997</v>
      </c>
      <c r="K229" s="26">
        <f t="shared" si="5"/>
        <v>3324.0399999999995</v>
      </c>
      <c r="L229" s="15">
        <v>0</v>
      </c>
      <c r="M229" s="15">
        <v>161.78</v>
      </c>
      <c r="N229" s="17"/>
      <c r="O229" s="18"/>
      <c r="P229" s="12"/>
      <c r="Q229" s="12"/>
    </row>
    <row r="230" spans="1:17" s="13" customFormat="1" ht="14.25" customHeight="1">
      <c r="A230" s="34">
        <v>45056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837</v>
      </c>
      <c r="H230" s="26">
        <f t="shared" si="5"/>
        <v>2287.6099999999997</v>
      </c>
      <c r="I230" s="26">
        <f t="shared" si="5"/>
        <v>2592.85</v>
      </c>
      <c r="J230" s="26">
        <f t="shared" si="5"/>
        <v>2920.5499999999997</v>
      </c>
      <c r="K230" s="26">
        <f t="shared" si="5"/>
        <v>3355.2099999999996</v>
      </c>
      <c r="L230" s="15">
        <v>0</v>
      </c>
      <c r="M230" s="15">
        <v>44.5</v>
      </c>
      <c r="N230" s="17"/>
      <c r="O230" s="18"/>
      <c r="P230" s="12"/>
      <c r="Q230" s="12"/>
    </row>
    <row r="231" spans="1:17" s="13" customFormat="1" ht="14.25" customHeight="1">
      <c r="A231" s="34">
        <v>45056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837</v>
      </c>
      <c r="H231" s="26">
        <f t="shared" si="5"/>
        <v>2543.1999999999994</v>
      </c>
      <c r="I231" s="26">
        <f t="shared" si="5"/>
        <v>2848.4399999999996</v>
      </c>
      <c r="J231" s="26">
        <f t="shared" si="5"/>
        <v>3176.1399999999994</v>
      </c>
      <c r="K231" s="26">
        <f t="shared" si="5"/>
        <v>3610.7999999999997</v>
      </c>
      <c r="L231" s="15">
        <v>84.15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45056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837</v>
      </c>
      <c r="H232" s="26">
        <f t="shared" si="5"/>
        <v>2654.9999999999995</v>
      </c>
      <c r="I232" s="26">
        <f t="shared" si="5"/>
        <v>2960.24</v>
      </c>
      <c r="J232" s="26">
        <f t="shared" si="5"/>
        <v>3287.9399999999996</v>
      </c>
      <c r="K232" s="26">
        <f t="shared" si="5"/>
        <v>3722.6</v>
      </c>
      <c r="L232" s="15">
        <v>52.92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45056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837</v>
      </c>
      <c r="H233" s="26">
        <f t="shared" si="5"/>
        <v>2976.4999999999995</v>
      </c>
      <c r="I233" s="26">
        <f t="shared" si="5"/>
        <v>3281.74</v>
      </c>
      <c r="J233" s="26">
        <f t="shared" si="5"/>
        <v>3609.4399999999996</v>
      </c>
      <c r="K233" s="26">
        <f t="shared" si="5"/>
        <v>4044.1</v>
      </c>
      <c r="L233" s="15">
        <v>0</v>
      </c>
      <c r="M233" s="15">
        <v>91.19</v>
      </c>
      <c r="N233" s="17"/>
      <c r="O233" s="18"/>
      <c r="P233" s="12"/>
      <c r="Q233" s="12"/>
    </row>
    <row r="234" spans="1:17" s="13" customFormat="1" ht="14.25" customHeight="1">
      <c r="A234" s="34">
        <v>45056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837</v>
      </c>
      <c r="H234" s="26">
        <f t="shared" si="5"/>
        <v>2980.1999999999994</v>
      </c>
      <c r="I234" s="26">
        <f t="shared" si="5"/>
        <v>3285.4399999999996</v>
      </c>
      <c r="J234" s="26">
        <f t="shared" si="5"/>
        <v>3613.1399999999994</v>
      </c>
      <c r="K234" s="26">
        <f t="shared" si="5"/>
        <v>4047.7999999999997</v>
      </c>
      <c r="L234" s="15">
        <v>0</v>
      </c>
      <c r="M234" s="15">
        <v>47.29</v>
      </c>
      <c r="N234" s="17"/>
      <c r="O234" s="18"/>
      <c r="P234" s="12"/>
      <c r="Q234" s="12"/>
    </row>
    <row r="235" spans="1:17" s="13" customFormat="1" ht="14.25" customHeight="1">
      <c r="A235" s="34">
        <v>45056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837</v>
      </c>
      <c r="H235" s="26">
        <f t="shared" si="5"/>
        <v>2983.5799999999995</v>
      </c>
      <c r="I235" s="26">
        <f t="shared" si="5"/>
        <v>3288.8199999999997</v>
      </c>
      <c r="J235" s="26">
        <f t="shared" si="5"/>
        <v>3616.5199999999995</v>
      </c>
      <c r="K235" s="26">
        <f t="shared" si="5"/>
        <v>4051.18</v>
      </c>
      <c r="L235" s="15">
        <v>0</v>
      </c>
      <c r="M235" s="15">
        <v>120.32</v>
      </c>
      <c r="N235" s="17"/>
      <c r="O235" s="18"/>
      <c r="P235" s="12"/>
      <c r="Q235" s="12"/>
    </row>
    <row r="236" spans="1:17" s="13" customFormat="1" ht="14.25" customHeight="1">
      <c r="A236" s="34">
        <v>45056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837</v>
      </c>
      <c r="H236" s="26">
        <f t="shared" si="5"/>
        <v>2980.22</v>
      </c>
      <c r="I236" s="26">
        <f t="shared" si="5"/>
        <v>3285.46</v>
      </c>
      <c r="J236" s="26">
        <f t="shared" si="5"/>
        <v>3613.16</v>
      </c>
      <c r="K236" s="26">
        <f t="shared" si="5"/>
        <v>4047.82</v>
      </c>
      <c r="L236" s="15">
        <v>0</v>
      </c>
      <c r="M236" s="15">
        <v>98.96</v>
      </c>
      <c r="N236" s="17"/>
      <c r="O236" s="18"/>
      <c r="P236" s="12"/>
      <c r="Q236" s="12"/>
    </row>
    <row r="237" spans="1:17" s="13" customFormat="1" ht="14.25" customHeight="1">
      <c r="A237" s="34">
        <v>45056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837</v>
      </c>
      <c r="H237" s="26">
        <f t="shared" si="5"/>
        <v>2976.4899999999993</v>
      </c>
      <c r="I237" s="26">
        <f t="shared" si="5"/>
        <v>3281.7299999999996</v>
      </c>
      <c r="J237" s="26">
        <f t="shared" si="5"/>
        <v>3609.4299999999994</v>
      </c>
      <c r="K237" s="26">
        <f t="shared" si="5"/>
        <v>4044.0899999999997</v>
      </c>
      <c r="L237" s="15">
        <v>0</v>
      </c>
      <c r="M237" s="15">
        <v>70.71</v>
      </c>
      <c r="N237" s="17"/>
      <c r="O237" s="18"/>
      <c r="P237" s="12"/>
      <c r="Q237" s="12"/>
    </row>
    <row r="238" spans="1:17" s="13" customFormat="1" ht="14.25" customHeight="1">
      <c r="A238" s="34">
        <v>45056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837</v>
      </c>
      <c r="H238" s="26">
        <f t="shared" si="5"/>
        <v>2971.7499999999995</v>
      </c>
      <c r="I238" s="26">
        <f t="shared" si="5"/>
        <v>3276.99</v>
      </c>
      <c r="J238" s="26">
        <f t="shared" si="5"/>
        <v>3604.6899999999996</v>
      </c>
      <c r="K238" s="26">
        <f t="shared" si="5"/>
        <v>4039.35</v>
      </c>
      <c r="L238" s="15">
        <v>0</v>
      </c>
      <c r="M238" s="15">
        <v>59.99</v>
      </c>
      <c r="N238" s="17"/>
      <c r="O238" s="18"/>
      <c r="P238" s="12"/>
      <c r="Q238" s="12"/>
    </row>
    <row r="239" spans="1:17" s="13" customFormat="1" ht="14.25" customHeight="1">
      <c r="A239" s="34">
        <v>45056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837</v>
      </c>
      <c r="H239" s="26">
        <f t="shared" si="5"/>
        <v>2971.4199999999996</v>
      </c>
      <c r="I239" s="26">
        <f t="shared" si="5"/>
        <v>3276.66</v>
      </c>
      <c r="J239" s="26">
        <f t="shared" si="5"/>
        <v>3604.3599999999997</v>
      </c>
      <c r="K239" s="26">
        <f t="shared" si="5"/>
        <v>4039.02</v>
      </c>
      <c r="L239" s="15">
        <v>0</v>
      </c>
      <c r="M239" s="15">
        <v>105.7</v>
      </c>
      <c r="N239" s="17"/>
      <c r="O239" s="18"/>
      <c r="P239" s="12"/>
      <c r="Q239" s="12"/>
    </row>
    <row r="240" spans="1:17" s="13" customFormat="1" ht="14.25" customHeight="1">
      <c r="A240" s="34">
        <v>45056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837</v>
      </c>
      <c r="H240" s="26">
        <f t="shared" si="5"/>
        <v>2970.4999999999995</v>
      </c>
      <c r="I240" s="26">
        <f t="shared" si="5"/>
        <v>3275.74</v>
      </c>
      <c r="J240" s="26">
        <f t="shared" si="5"/>
        <v>3603.4399999999996</v>
      </c>
      <c r="K240" s="26">
        <f t="shared" si="5"/>
        <v>4038.1</v>
      </c>
      <c r="L240" s="15">
        <v>0</v>
      </c>
      <c r="M240" s="15">
        <v>108.84</v>
      </c>
      <c r="N240" s="17"/>
      <c r="O240" s="18"/>
      <c r="P240" s="12"/>
      <c r="Q240" s="12"/>
    </row>
    <row r="241" spans="1:17" s="13" customFormat="1" ht="14.25" customHeight="1">
      <c r="A241" s="34">
        <v>45056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837</v>
      </c>
      <c r="H241" s="26">
        <f t="shared" si="5"/>
        <v>2969.6099999999997</v>
      </c>
      <c r="I241" s="26">
        <f t="shared" si="5"/>
        <v>3274.85</v>
      </c>
      <c r="J241" s="26">
        <f t="shared" si="5"/>
        <v>3602.5499999999997</v>
      </c>
      <c r="K241" s="26">
        <f t="shared" si="5"/>
        <v>4037.2099999999996</v>
      </c>
      <c r="L241" s="15">
        <v>0</v>
      </c>
      <c r="M241" s="15">
        <v>106.26</v>
      </c>
      <c r="N241" s="17"/>
      <c r="O241" s="18"/>
      <c r="P241" s="12"/>
      <c r="Q241" s="12"/>
    </row>
    <row r="242" spans="1:17" s="13" customFormat="1" ht="14.25" customHeight="1">
      <c r="A242" s="34">
        <v>45056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837</v>
      </c>
      <c r="H242" s="26">
        <f t="shared" si="5"/>
        <v>2967.1199999999994</v>
      </c>
      <c r="I242" s="26">
        <f t="shared" si="5"/>
        <v>3272.3599999999997</v>
      </c>
      <c r="J242" s="26">
        <f t="shared" si="5"/>
        <v>3600.0599999999995</v>
      </c>
      <c r="K242" s="26">
        <f t="shared" si="5"/>
        <v>4034.72</v>
      </c>
      <c r="L242" s="15">
        <v>0</v>
      </c>
      <c r="M242" s="15">
        <v>57.5</v>
      </c>
      <c r="N242" s="17"/>
      <c r="O242" s="18"/>
      <c r="P242" s="12"/>
      <c r="Q242" s="12"/>
    </row>
    <row r="243" spans="1:17" s="13" customFormat="1" ht="14.25" customHeight="1">
      <c r="A243" s="34">
        <v>45056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837</v>
      </c>
      <c r="H243" s="26">
        <f t="shared" si="5"/>
        <v>2959.89</v>
      </c>
      <c r="I243" s="26">
        <f t="shared" si="5"/>
        <v>3265.13</v>
      </c>
      <c r="J243" s="26">
        <f t="shared" si="5"/>
        <v>3592.83</v>
      </c>
      <c r="K243" s="26">
        <f t="shared" si="5"/>
        <v>4027.4900000000002</v>
      </c>
      <c r="L243" s="15">
        <v>0</v>
      </c>
      <c r="M243" s="15">
        <v>54.69</v>
      </c>
      <c r="N243" s="17"/>
      <c r="O243" s="18"/>
      <c r="P243" s="12"/>
      <c r="Q243" s="12"/>
    </row>
    <row r="244" spans="1:17" s="13" customFormat="1" ht="14.25" customHeight="1">
      <c r="A244" s="34">
        <v>45056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837</v>
      </c>
      <c r="H244" s="26">
        <f t="shared" si="5"/>
        <v>2960.2899999999995</v>
      </c>
      <c r="I244" s="26">
        <f t="shared" si="5"/>
        <v>3265.5299999999997</v>
      </c>
      <c r="J244" s="26">
        <f t="shared" si="5"/>
        <v>3593.2299999999996</v>
      </c>
      <c r="K244" s="26">
        <f t="shared" si="5"/>
        <v>4027.89</v>
      </c>
      <c r="L244" s="15">
        <v>0</v>
      </c>
      <c r="M244" s="15">
        <v>24.94</v>
      </c>
      <c r="N244" s="17"/>
      <c r="O244" s="18"/>
      <c r="P244" s="12"/>
      <c r="Q244" s="12"/>
    </row>
    <row r="245" spans="1:17" s="13" customFormat="1" ht="14.25" customHeight="1">
      <c r="A245" s="34">
        <v>45056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837</v>
      </c>
      <c r="H245" s="26">
        <f t="shared" si="5"/>
        <v>2966.7599999999998</v>
      </c>
      <c r="I245" s="26">
        <f t="shared" si="5"/>
        <v>3272</v>
      </c>
      <c r="J245" s="26">
        <f t="shared" si="5"/>
        <v>3599.7</v>
      </c>
      <c r="K245" s="26">
        <f t="shared" si="5"/>
        <v>4034.36</v>
      </c>
      <c r="L245" s="15">
        <v>0</v>
      </c>
      <c r="M245" s="15">
        <v>79.39</v>
      </c>
      <c r="N245" s="17"/>
      <c r="O245" s="18"/>
      <c r="P245" s="12"/>
      <c r="Q245" s="12"/>
    </row>
    <row r="246" spans="1:17" s="13" customFormat="1" ht="14.25" customHeight="1">
      <c r="A246" s="34">
        <v>45056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837</v>
      </c>
      <c r="H246" s="26">
        <f t="shared" si="5"/>
        <v>3009.1099999999997</v>
      </c>
      <c r="I246" s="26">
        <f t="shared" si="5"/>
        <v>3314.35</v>
      </c>
      <c r="J246" s="26">
        <f t="shared" si="5"/>
        <v>3642.0499999999997</v>
      </c>
      <c r="K246" s="26">
        <f t="shared" si="5"/>
        <v>4076.7099999999996</v>
      </c>
      <c r="L246" s="15">
        <v>0</v>
      </c>
      <c r="M246" s="15">
        <v>215.28</v>
      </c>
      <c r="N246" s="17"/>
      <c r="O246" s="18"/>
      <c r="P246" s="12"/>
      <c r="Q246" s="12"/>
    </row>
    <row r="247" spans="1:17" s="13" customFormat="1" ht="14.25" customHeight="1">
      <c r="A247" s="34">
        <v>45056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837</v>
      </c>
      <c r="H247" s="26">
        <f t="shared" si="5"/>
        <v>2874.8199999999997</v>
      </c>
      <c r="I247" s="26">
        <f t="shared" si="5"/>
        <v>3180.06</v>
      </c>
      <c r="J247" s="26">
        <f t="shared" si="5"/>
        <v>3507.7599999999998</v>
      </c>
      <c r="K247" s="26">
        <f t="shared" si="5"/>
        <v>3942.4199999999996</v>
      </c>
      <c r="L247" s="15">
        <v>0</v>
      </c>
      <c r="M247" s="15">
        <v>350</v>
      </c>
      <c r="N247" s="17"/>
      <c r="O247" s="18"/>
      <c r="P247" s="12"/>
      <c r="Q247" s="12"/>
    </row>
    <row r="248" spans="1:17" s="13" customFormat="1" ht="14.25" customHeight="1">
      <c r="A248" s="34">
        <v>45056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837</v>
      </c>
      <c r="H248" s="26">
        <f t="shared" si="5"/>
        <v>2687.6899999999996</v>
      </c>
      <c r="I248" s="26">
        <f t="shared" si="5"/>
        <v>2992.93</v>
      </c>
      <c r="J248" s="26">
        <f t="shared" si="5"/>
        <v>3320.6299999999997</v>
      </c>
      <c r="K248" s="26">
        <f t="shared" si="5"/>
        <v>3755.2899999999995</v>
      </c>
      <c r="L248" s="15">
        <v>0</v>
      </c>
      <c r="M248" s="15">
        <v>540.5</v>
      </c>
      <c r="N248" s="17"/>
      <c r="O248" s="18"/>
      <c r="P248" s="12"/>
      <c r="Q248" s="12"/>
    </row>
    <row r="249" spans="1:17" s="13" customFormat="1" ht="14.25" customHeight="1">
      <c r="A249" s="34">
        <v>45057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837</v>
      </c>
      <c r="H249" s="26">
        <f t="shared" si="5"/>
        <v>2291.3699999999994</v>
      </c>
      <c r="I249" s="26">
        <f t="shared" si="5"/>
        <v>2596.6099999999997</v>
      </c>
      <c r="J249" s="26">
        <f t="shared" si="5"/>
        <v>2924.3099999999995</v>
      </c>
      <c r="K249" s="26">
        <f t="shared" si="5"/>
        <v>3358.97</v>
      </c>
      <c r="L249" s="15">
        <v>0</v>
      </c>
      <c r="M249" s="15">
        <v>284.82</v>
      </c>
      <c r="N249" s="17"/>
      <c r="O249" s="18"/>
      <c r="P249" s="12"/>
      <c r="Q249" s="12"/>
    </row>
    <row r="250" spans="1:17" s="13" customFormat="1" ht="14.25" customHeight="1">
      <c r="A250" s="34">
        <v>45057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837</v>
      </c>
      <c r="H250" s="26">
        <f t="shared" si="5"/>
        <v>2119.52</v>
      </c>
      <c r="I250" s="26">
        <f t="shared" si="5"/>
        <v>2424.7599999999998</v>
      </c>
      <c r="J250" s="26">
        <f t="shared" si="5"/>
        <v>2752.46</v>
      </c>
      <c r="K250" s="26">
        <f t="shared" si="5"/>
        <v>3187.12</v>
      </c>
      <c r="L250" s="15">
        <v>0</v>
      </c>
      <c r="M250" s="15">
        <v>70.33</v>
      </c>
      <c r="N250" s="17"/>
      <c r="O250" s="18"/>
      <c r="P250" s="12"/>
      <c r="Q250" s="12"/>
    </row>
    <row r="251" spans="1:17" s="13" customFormat="1" ht="14.25" customHeight="1">
      <c r="A251" s="34">
        <v>45057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837</v>
      </c>
      <c r="H251" s="26">
        <f t="shared" si="5"/>
        <v>2057.49</v>
      </c>
      <c r="I251" s="26">
        <f t="shared" si="5"/>
        <v>2362.73</v>
      </c>
      <c r="J251" s="26">
        <f t="shared" si="5"/>
        <v>2690.43</v>
      </c>
      <c r="K251" s="26">
        <f t="shared" si="5"/>
        <v>3125.0899999999997</v>
      </c>
      <c r="L251" s="15">
        <v>0</v>
      </c>
      <c r="M251" s="15">
        <v>145.61</v>
      </c>
      <c r="N251" s="17"/>
      <c r="O251" s="18"/>
      <c r="P251" s="12"/>
      <c r="Q251" s="12"/>
    </row>
    <row r="252" spans="1:17" s="13" customFormat="1" ht="14.25" customHeight="1">
      <c r="A252" s="34">
        <v>45057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837</v>
      </c>
      <c r="H252" s="26">
        <f t="shared" si="5"/>
        <v>1995.7700000000002</v>
      </c>
      <c r="I252" s="26">
        <f t="shared" si="5"/>
        <v>2301.0099999999998</v>
      </c>
      <c r="J252" s="26">
        <f t="shared" si="5"/>
        <v>2628.71</v>
      </c>
      <c r="K252" s="26">
        <f t="shared" si="5"/>
        <v>3063.37</v>
      </c>
      <c r="L252" s="15">
        <v>27.13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45057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837</v>
      </c>
      <c r="H253" s="26">
        <f t="shared" si="5"/>
        <v>2013.72</v>
      </c>
      <c r="I253" s="26">
        <f t="shared" si="5"/>
        <v>2318.9599999999996</v>
      </c>
      <c r="J253" s="26">
        <f t="shared" si="5"/>
        <v>2646.66</v>
      </c>
      <c r="K253" s="26">
        <f t="shared" si="5"/>
        <v>3081.3199999999997</v>
      </c>
      <c r="L253" s="15">
        <v>32.47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45057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837</v>
      </c>
      <c r="H254" s="26">
        <f t="shared" si="5"/>
        <v>2068.3799999999997</v>
      </c>
      <c r="I254" s="26">
        <f t="shared" si="5"/>
        <v>2373.62</v>
      </c>
      <c r="J254" s="26">
        <f t="shared" si="5"/>
        <v>2701.3199999999997</v>
      </c>
      <c r="K254" s="26">
        <f t="shared" si="5"/>
        <v>3135.98</v>
      </c>
      <c r="L254" s="15">
        <v>140.12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45057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837</v>
      </c>
      <c r="H255" s="26">
        <f t="shared" si="5"/>
        <v>2243.0499999999997</v>
      </c>
      <c r="I255" s="26">
        <f t="shared" si="5"/>
        <v>2548.29</v>
      </c>
      <c r="J255" s="26">
        <f t="shared" si="5"/>
        <v>2875.99</v>
      </c>
      <c r="K255" s="26">
        <f t="shared" si="5"/>
        <v>3310.65</v>
      </c>
      <c r="L255" s="15">
        <v>182.64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45057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837</v>
      </c>
      <c r="H256" s="26">
        <f t="shared" si="5"/>
        <v>2459.7099999999996</v>
      </c>
      <c r="I256" s="26">
        <f t="shared" si="5"/>
        <v>2764.95</v>
      </c>
      <c r="J256" s="26">
        <f t="shared" si="5"/>
        <v>3092.6499999999996</v>
      </c>
      <c r="K256" s="26">
        <f t="shared" si="5"/>
        <v>3527.31</v>
      </c>
      <c r="L256" s="15">
        <v>368.18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45057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837</v>
      </c>
      <c r="H257" s="26">
        <f t="shared" si="5"/>
        <v>2869.4399999999996</v>
      </c>
      <c r="I257" s="26">
        <f t="shared" si="5"/>
        <v>3174.68</v>
      </c>
      <c r="J257" s="26">
        <f t="shared" si="5"/>
        <v>3502.3799999999997</v>
      </c>
      <c r="K257" s="26">
        <f t="shared" si="5"/>
        <v>3937.0399999999995</v>
      </c>
      <c r="L257" s="15">
        <v>83.39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45057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837</v>
      </c>
      <c r="H258" s="26">
        <f t="shared" si="5"/>
        <v>2948.9899999999993</v>
      </c>
      <c r="I258" s="26">
        <f t="shared" si="5"/>
        <v>3254.2299999999996</v>
      </c>
      <c r="J258" s="26">
        <f t="shared" si="5"/>
        <v>3581.9299999999994</v>
      </c>
      <c r="K258" s="26">
        <f t="shared" si="5"/>
        <v>4016.5899999999997</v>
      </c>
      <c r="L258" s="15">
        <v>4.45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45057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837</v>
      </c>
      <c r="H259" s="26">
        <f t="shared" si="5"/>
        <v>2950.1099999999997</v>
      </c>
      <c r="I259" s="26">
        <f t="shared" si="5"/>
        <v>3255.35</v>
      </c>
      <c r="J259" s="26">
        <f t="shared" si="5"/>
        <v>3583.0499999999997</v>
      </c>
      <c r="K259" s="26">
        <f t="shared" si="5"/>
        <v>4017.7099999999996</v>
      </c>
      <c r="L259" s="15">
        <v>0</v>
      </c>
      <c r="M259" s="15">
        <v>55.33</v>
      </c>
      <c r="N259" s="17"/>
      <c r="O259" s="18"/>
      <c r="P259" s="12"/>
      <c r="Q259" s="12"/>
    </row>
    <row r="260" spans="1:17" s="13" customFormat="1" ht="14.25" customHeight="1">
      <c r="A260" s="34">
        <v>45057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837</v>
      </c>
      <c r="H260" s="26">
        <f t="shared" si="5"/>
        <v>2946.9899999999993</v>
      </c>
      <c r="I260" s="26">
        <f t="shared" si="5"/>
        <v>3252.2299999999996</v>
      </c>
      <c r="J260" s="26">
        <f t="shared" si="5"/>
        <v>3579.9299999999994</v>
      </c>
      <c r="K260" s="26">
        <f t="shared" si="5"/>
        <v>4014.5899999999997</v>
      </c>
      <c r="L260" s="15">
        <v>0</v>
      </c>
      <c r="M260" s="15">
        <v>141.68</v>
      </c>
      <c r="N260" s="17"/>
      <c r="O260" s="18"/>
      <c r="P260" s="12"/>
      <c r="Q260" s="12"/>
    </row>
    <row r="261" spans="1:17" s="13" customFormat="1" ht="14.25" customHeight="1">
      <c r="A261" s="34">
        <v>45057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837</v>
      </c>
      <c r="H261" s="26">
        <f t="shared" si="5"/>
        <v>2946.0799999999995</v>
      </c>
      <c r="I261" s="26">
        <f t="shared" si="5"/>
        <v>3251.3199999999997</v>
      </c>
      <c r="J261" s="26">
        <f t="shared" si="5"/>
        <v>3579.0199999999995</v>
      </c>
      <c r="K261" s="26">
        <f t="shared" si="5"/>
        <v>4013.68</v>
      </c>
      <c r="L261" s="15">
        <v>0</v>
      </c>
      <c r="M261" s="15">
        <v>11.45</v>
      </c>
      <c r="N261" s="17"/>
      <c r="O261" s="18"/>
      <c r="P261" s="12"/>
      <c r="Q261" s="12"/>
    </row>
    <row r="262" spans="1:17" s="13" customFormat="1" ht="14.25" customHeight="1">
      <c r="A262" s="34">
        <v>45057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837</v>
      </c>
      <c r="H262" s="26">
        <f t="shared" si="5"/>
        <v>2937.9499999999994</v>
      </c>
      <c r="I262" s="26">
        <f t="shared" si="5"/>
        <v>3243.1899999999996</v>
      </c>
      <c r="J262" s="26">
        <f t="shared" si="5"/>
        <v>3570.8899999999994</v>
      </c>
      <c r="K262" s="26">
        <f t="shared" si="5"/>
        <v>4005.5499999999997</v>
      </c>
      <c r="L262" s="15">
        <v>0</v>
      </c>
      <c r="M262" s="15">
        <v>57.14</v>
      </c>
      <c r="N262" s="17"/>
      <c r="O262" s="18"/>
      <c r="P262" s="12"/>
      <c r="Q262" s="12"/>
    </row>
    <row r="263" spans="1:17" s="13" customFormat="1" ht="14.25" customHeight="1">
      <c r="A263" s="34">
        <v>45057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837</v>
      </c>
      <c r="H263" s="26">
        <f t="shared" si="5"/>
        <v>2911.2499999999995</v>
      </c>
      <c r="I263" s="26">
        <f t="shared" si="5"/>
        <v>3216.49</v>
      </c>
      <c r="J263" s="26">
        <f t="shared" si="5"/>
        <v>3544.1899999999996</v>
      </c>
      <c r="K263" s="26">
        <f t="shared" si="5"/>
        <v>3978.85</v>
      </c>
      <c r="L263" s="15">
        <v>0</v>
      </c>
      <c r="M263" s="15">
        <v>116.33</v>
      </c>
      <c r="N263" s="17"/>
      <c r="O263" s="18"/>
      <c r="P263" s="12"/>
      <c r="Q263" s="12"/>
    </row>
    <row r="264" spans="1:17" s="13" customFormat="1" ht="14.25" customHeight="1">
      <c r="A264" s="34">
        <v>45057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837</v>
      </c>
      <c r="H264" s="26">
        <f t="shared" si="5"/>
        <v>2817.4799999999996</v>
      </c>
      <c r="I264" s="26">
        <f t="shared" si="5"/>
        <v>3122.72</v>
      </c>
      <c r="J264" s="26">
        <f t="shared" si="5"/>
        <v>3450.4199999999996</v>
      </c>
      <c r="K264" s="26">
        <f t="shared" si="5"/>
        <v>3885.0799999999995</v>
      </c>
      <c r="L264" s="15">
        <v>0</v>
      </c>
      <c r="M264" s="15">
        <v>97.32</v>
      </c>
      <c r="N264" s="17"/>
      <c r="O264" s="18"/>
      <c r="P264" s="12"/>
      <c r="Q264" s="12"/>
    </row>
    <row r="265" spans="1:17" s="13" customFormat="1" ht="14.25" customHeight="1">
      <c r="A265" s="34">
        <v>45057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837</v>
      </c>
      <c r="H265" s="26">
        <f t="shared" si="5"/>
        <v>2785.1599999999994</v>
      </c>
      <c r="I265" s="26">
        <f t="shared" si="5"/>
        <v>3090.3999999999996</v>
      </c>
      <c r="J265" s="26">
        <f t="shared" si="5"/>
        <v>3418.0999999999995</v>
      </c>
      <c r="K265" s="26">
        <f aca="true" t="shared" si="6" ref="K265:K328">SUM($C265,$G265,U$4,U$6)</f>
        <v>3852.7599999999998</v>
      </c>
      <c r="L265" s="15">
        <v>0</v>
      </c>
      <c r="M265" s="15">
        <v>32.46</v>
      </c>
      <c r="N265" s="17"/>
      <c r="O265" s="18"/>
      <c r="P265" s="12"/>
      <c r="Q265" s="12"/>
    </row>
    <row r="266" spans="1:17" s="13" customFormat="1" ht="14.25" customHeight="1">
      <c r="A266" s="34">
        <v>45057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837</v>
      </c>
      <c r="H266" s="26">
        <f aca="true" t="shared" si="7" ref="H266:K329">SUM($C266,$G266,R$4,R$6)</f>
        <v>2795.3399999999997</v>
      </c>
      <c r="I266" s="26">
        <f t="shared" si="7"/>
        <v>3100.58</v>
      </c>
      <c r="J266" s="26">
        <f t="shared" si="7"/>
        <v>3428.2799999999997</v>
      </c>
      <c r="K266" s="26">
        <f t="shared" si="6"/>
        <v>3862.94</v>
      </c>
      <c r="L266" s="15">
        <v>0</v>
      </c>
      <c r="M266" s="15">
        <v>210.56</v>
      </c>
      <c r="N266" s="17"/>
      <c r="O266" s="18"/>
      <c r="P266" s="12"/>
      <c r="Q266" s="12"/>
    </row>
    <row r="267" spans="1:17" s="13" customFormat="1" ht="14.25" customHeight="1">
      <c r="A267" s="34">
        <v>45057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837</v>
      </c>
      <c r="H267" s="26">
        <f t="shared" si="7"/>
        <v>2794.7299999999996</v>
      </c>
      <c r="I267" s="26">
        <f t="shared" si="7"/>
        <v>3099.97</v>
      </c>
      <c r="J267" s="26">
        <f t="shared" si="7"/>
        <v>3427.6699999999996</v>
      </c>
      <c r="K267" s="26">
        <f t="shared" si="6"/>
        <v>3862.3299999999995</v>
      </c>
      <c r="L267" s="15">
        <v>0</v>
      </c>
      <c r="M267" s="15">
        <v>212.78</v>
      </c>
      <c r="N267" s="17"/>
      <c r="O267" s="18"/>
      <c r="P267" s="12"/>
      <c r="Q267" s="12"/>
    </row>
    <row r="268" spans="1:17" s="13" customFormat="1" ht="14.25" customHeight="1">
      <c r="A268" s="34">
        <v>45057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837</v>
      </c>
      <c r="H268" s="26">
        <f t="shared" si="7"/>
        <v>2834.0499999999997</v>
      </c>
      <c r="I268" s="26">
        <f t="shared" si="7"/>
        <v>3139.29</v>
      </c>
      <c r="J268" s="26">
        <f t="shared" si="7"/>
        <v>3466.99</v>
      </c>
      <c r="K268" s="26">
        <f t="shared" si="6"/>
        <v>3901.65</v>
      </c>
      <c r="L268" s="15">
        <v>70.42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45057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837</v>
      </c>
      <c r="H269" s="26">
        <f t="shared" si="7"/>
        <v>2898.8399999999997</v>
      </c>
      <c r="I269" s="26">
        <f t="shared" si="7"/>
        <v>3204.08</v>
      </c>
      <c r="J269" s="26">
        <f t="shared" si="7"/>
        <v>3531.7799999999997</v>
      </c>
      <c r="K269" s="26">
        <f t="shared" si="6"/>
        <v>3966.44</v>
      </c>
      <c r="L269" s="15">
        <v>164.92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45057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837</v>
      </c>
      <c r="H270" s="26">
        <f t="shared" si="7"/>
        <v>2948.81</v>
      </c>
      <c r="I270" s="26">
        <f t="shared" si="7"/>
        <v>3254.05</v>
      </c>
      <c r="J270" s="26">
        <f t="shared" si="7"/>
        <v>3581.75</v>
      </c>
      <c r="K270" s="26">
        <f t="shared" si="6"/>
        <v>4016.4100000000003</v>
      </c>
      <c r="L270" s="15">
        <v>125.04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45057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837</v>
      </c>
      <c r="H271" s="26">
        <f t="shared" si="7"/>
        <v>2727.0899999999997</v>
      </c>
      <c r="I271" s="26">
        <f t="shared" si="7"/>
        <v>3032.33</v>
      </c>
      <c r="J271" s="26">
        <f t="shared" si="7"/>
        <v>3360.0299999999997</v>
      </c>
      <c r="K271" s="26">
        <f t="shared" si="6"/>
        <v>3794.69</v>
      </c>
      <c r="L271" s="15">
        <v>0</v>
      </c>
      <c r="M271" s="15">
        <v>376.39</v>
      </c>
      <c r="N271" s="17"/>
      <c r="O271" s="18"/>
      <c r="P271" s="12"/>
      <c r="Q271" s="12"/>
    </row>
    <row r="272" spans="1:17" s="13" customFormat="1" ht="14.25" customHeight="1">
      <c r="A272" s="34">
        <v>45057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837</v>
      </c>
      <c r="H272" s="26">
        <f t="shared" si="7"/>
        <v>2369.8399999999997</v>
      </c>
      <c r="I272" s="26">
        <f t="shared" si="7"/>
        <v>2675.08</v>
      </c>
      <c r="J272" s="26">
        <f t="shared" si="7"/>
        <v>3002.7799999999997</v>
      </c>
      <c r="K272" s="26">
        <f t="shared" si="6"/>
        <v>3437.44</v>
      </c>
      <c r="L272" s="15">
        <v>0</v>
      </c>
      <c r="M272" s="15">
        <v>543.88</v>
      </c>
      <c r="N272" s="17"/>
      <c r="O272" s="18"/>
      <c r="P272" s="12"/>
      <c r="Q272" s="12"/>
    </row>
    <row r="273" spans="1:17" s="13" customFormat="1" ht="14.25" customHeight="1">
      <c r="A273" s="34">
        <v>45058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837</v>
      </c>
      <c r="H273" s="26">
        <f t="shared" si="7"/>
        <v>2179.2399999999993</v>
      </c>
      <c r="I273" s="26">
        <f t="shared" si="7"/>
        <v>2484.4799999999996</v>
      </c>
      <c r="J273" s="26">
        <f t="shared" si="7"/>
        <v>2812.1799999999994</v>
      </c>
      <c r="K273" s="26">
        <f t="shared" si="6"/>
        <v>3246.8399999999997</v>
      </c>
      <c r="L273" s="15">
        <v>0</v>
      </c>
      <c r="M273" s="15">
        <v>250.07</v>
      </c>
      <c r="N273" s="17"/>
      <c r="O273" s="18"/>
      <c r="P273" s="12"/>
      <c r="Q273" s="12"/>
    </row>
    <row r="274" spans="1:17" s="13" customFormat="1" ht="14.25" customHeight="1">
      <c r="A274" s="34">
        <v>45058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837</v>
      </c>
      <c r="H274" s="26">
        <f t="shared" si="7"/>
        <v>2026.7</v>
      </c>
      <c r="I274" s="26">
        <f t="shared" si="7"/>
        <v>2331.94</v>
      </c>
      <c r="J274" s="26">
        <f t="shared" si="7"/>
        <v>2659.64</v>
      </c>
      <c r="K274" s="26">
        <f t="shared" si="6"/>
        <v>3094.2999999999997</v>
      </c>
      <c r="L274" s="15">
        <v>0</v>
      </c>
      <c r="M274" s="15">
        <v>143.79</v>
      </c>
      <c r="N274" s="17"/>
      <c r="O274" s="18"/>
      <c r="P274" s="12"/>
      <c r="Q274" s="12"/>
    </row>
    <row r="275" spans="1:17" s="13" customFormat="1" ht="14.25" customHeight="1">
      <c r="A275" s="34">
        <v>45058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837</v>
      </c>
      <c r="H275" s="26">
        <f t="shared" si="7"/>
        <v>1984.2900000000002</v>
      </c>
      <c r="I275" s="26">
        <f t="shared" si="7"/>
        <v>2289.53</v>
      </c>
      <c r="J275" s="26">
        <f t="shared" si="7"/>
        <v>2617.23</v>
      </c>
      <c r="K275" s="26">
        <f t="shared" si="6"/>
        <v>3051.89</v>
      </c>
      <c r="L275" s="15">
        <v>0</v>
      </c>
      <c r="M275" s="15">
        <v>123.43</v>
      </c>
      <c r="N275" s="17"/>
      <c r="O275" s="18"/>
      <c r="P275" s="12"/>
      <c r="Q275" s="12"/>
    </row>
    <row r="276" spans="1:17" s="13" customFormat="1" ht="14.25" customHeight="1">
      <c r="A276" s="34">
        <v>45058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837</v>
      </c>
      <c r="H276" s="26">
        <f t="shared" si="7"/>
        <v>1921.9</v>
      </c>
      <c r="I276" s="26">
        <f t="shared" si="7"/>
        <v>2227.14</v>
      </c>
      <c r="J276" s="26">
        <f t="shared" si="7"/>
        <v>2554.8399999999997</v>
      </c>
      <c r="K276" s="26">
        <f t="shared" si="6"/>
        <v>2989.4999999999995</v>
      </c>
      <c r="L276" s="15">
        <v>0</v>
      </c>
      <c r="M276" s="15">
        <v>46.89</v>
      </c>
      <c r="N276" s="17"/>
      <c r="O276" s="18"/>
      <c r="P276" s="12"/>
      <c r="Q276" s="12"/>
    </row>
    <row r="277" spans="1:17" s="13" customFormat="1" ht="14.25" customHeight="1">
      <c r="A277" s="34">
        <v>45058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837</v>
      </c>
      <c r="H277" s="26">
        <f t="shared" si="7"/>
        <v>1996.95</v>
      </c>
      <c r="I277" s="26">
        <f t="shared" si="7"/>
        <v>2302.19</v>
      </c>
      <c r="J277" s="26">
        <f t="shared" si="7"/>
        <v>2629.89</v>
      </c>
      <c r="K277" s="26">
        <f t="shared" si="6"/>
        <v>3064.5499999999997</v>
      </c>
      <c r="L277" s="15">
        <v>0</v>
      </c>
      <c r="M277" s="15">
        <v>125.48</v>
      </c>
      <c r="N277" s="17"/>
      <c r="O277" s="18"/>
      <c r="P277" s="12"/>
      <c r="Q277" s="12"/>
    </row>
    <row r="278" spans="1:17" s="13" customFormat="1" ht="14.25" customHeight="1">
      <c r="A278" s="34">
        <v>45058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837</v>
      </c>
      <c r="H278" s="26">
        <f t="shared" si="7"/>
        <v>2013.8500000000001</v>
      </c>
      <c r="I278" s="26">
        <f t="shared" si="7"/>
        <v>2319.0899999999997</v>
      </c>
      <c r="J278" s="26">
        <f t="shared" si="7"/>
        <v>2646.79</v>
      </c>
      <c r="K278" s="26">
        <f t="shared" si="6"/>
        <v>3081.45</v>
      </c>
      <c r="L278" s="15">
        <v>159.84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45058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837</v>
      </c>
      <c r="H279" s="26">
        <f t="shared" si="7"/>
        <v>2230.85</v>
      </c>
      <c r="I279" s="26">
        <f t="shared" si="7"/>
        <v>2536.09</v>
      </c>
      <c r="J279" s="26">
        <f t="shared" si="7"/>
        <v>2863.79</v>
      </c>
      <c r="K279" s="26">
        <f t="shared" si="6"/>
        <v>3298.4500000000003</v>
      </c>
      <c r="L279" s="15">
        <v>89.19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45058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837</v>
      </c>
      <c r="H280" s="26">
        <f t="shared" si="7"/>
        <v>2448.7799999999997</v>
      </c>
      <c r="I280" s="26">
        <f t="shared" si="7"/>
        <v>2754.02</v>
      </c>
      <c r="J280" s="26">
        <f t="shared" si="7"/>
        <v>3081.72</v>
      </c>
      <c r="K280" s="26">
        <f t="shared" si="6"/>
        <v>3516.3799999999997</v>
      </c>
      <c r="L280" s="15">
        <v>108.49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45058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837</v>
      </c>
      <c r="H281" s="26">
        <f t="shared" si="7"/>
        <v>2845.0299999999997</v>
      </c>
      <c r="I281" s="26">
        <f t="shared" si="7"/>
        <v>3150.27</v>
      </c>
      <c r="J281" s="26">
        <f t="shared" si="7"/>
        <v>3477.97</v>
      </c>
      <c r="K281" s="26">
        <f t="shared" si="6"/>
        <v>3912.6299999999997</v>
      </c>
      <c r="L281" s="15">
        <v>0</v>
      </c>
      <c r="M281" s="15">
        <v>51.73</v>
      </c>
      <c r="N281" s="17"/>
      <c r="O281" s="18"/>
      <c r="P281" s="12"/>
      <c r="Q281" s="12"/>
    </row>
    <row r="282" spans="1:17" s="13" customFormat="1" ht="14.25" customHeight="1">
      <c r="A282" s="34">
        <v>45058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837</v>
      </c>
      <c r="H282" s="26">
        <f t="shared" si="7"/>
        <v>2948.3599999999997</v>
      </c>
      <c r="I282" s="26">
        <f t="shared" si="7"/>
        <v>3253.6</v>
      </c>
      <c r="J282" s="26">
        <f t="shared" si="7"/>
        <v>3581.2999999999997</v>
      </c>
      <c r="K282" s="26">
        <f t="shared" si="6"/>
        <v>4015.9599999999996</v>
      </c>
      <c r="L282" s="15">
        <v>0</v>
      </c>
      <c r="M282" s="15">
        <v>66.13</v>
      </c>
      <c r="N282" s="17"/>
      <c r="O282" s="18"/>
      <c r="P282" s="12"/>
      <c r="Q282" s="12"/>
    </row>
    <row r="283" spans="1:17" s="13" customFormat="1" ht="14.25" customHeight="1">
      <c r="A283" s="34">
        <v>45058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837</v>
      </c>
      <c r="H283" s="26">
        <f t="shared" si="7"/>
        <v>2950.14</v>
      </c>
      <c r="I283" s="26">
        <f t="shared" si="7"/>
        <v>3255.38</v>
      </c>
      <c r="J283" s="26">
        <f t="shared" si="7"/>
        <v>3583.08</v>
      </c>
      <c r="K283" s="26">
        <f t="shared" si="6"/>
        <v>4017.7400000000002</v>
      </c>
      <c r="L283" s="15">
        <v>0</v>
      </c>
      <c r="M283" s="15">
        <v>191.99</v>
      </c>
      <c r="N283" s="17"/>
      <c r="O283" s="18"/>
      <c r="P283" s="12"/>
      <c r="Q283" s="12"/>
    </row>
    <row r="284" spans="1:17" s="13" customFormat="1" ht="14.25" customHeight="1">
      <c r="A284" s="34">
        <v>45058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837</v>
      </c>
      <c r="H284" s="26">
        <f t="shared" si="7"/>
        <v>2885.3299999999995</v>
      </c>
      <c r="I284" s="26">
        <f t="shared" si="7"/>
        <v>3190.5699999999997</v>
      </c>
      <c r="J284" s="26">
        <f t="shared" si="7"/>
        <v>3518.2699999999995</v>
      </c>
      <c r="K284" s="26">
        <f t="shared" si="6"/>
        <v>3952.93</v>
      </c>
      <c r="L284" s="15">
        <v>0</v>
      </c>
      <c r="M284" s="15">
        <v>117.9</v>
      </c>
      <c r="N284" s="17"/>
      <c r="O284" s="18"/>
      <c r="P284" s="12"/>
      <c r="Q284" s="12"/>
    </row>
    <row r="285" spans="1:17" s="13" customFormat="1" ht="14.25" customHeight="1">
      <c r="A285" s="34">
        <v>45058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837</v>
      </c>
      <c r="H285" s="26">
        <f t="shared" si="7"/>
        <v>2875.6699999999996</v>
      </c>
      <c r="I285" s="26">
        <f t="shared" si="7"/>
        <v>3180.91</v>
      </c>
      <c r="J285" s="26">
        <f t="shared" si="7"/>
        <v>3508.6099999999997</v>
      </c>
      <c r="K285" s="26">
        <f t="shared" si="6"/>
        <v>3943.27</v>
      </c>
      <c r="L285" s="15">
        <v>0</v>
      </c>
      <c r="M285" s="15">
        <v>107.26</v>
      </c>
      <c r="N285" s="17"/>
      <c r="O285" s="18"/>
      <c r="P285" s="12"/>
      <c r="Q285" s="12"/>
    </row>
    <row r="286" spans="1:17" s="13" customFormat="1" ht="14.25" customHeight="1">
      <c r="A286" s="34">
        <v>45058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837</v>
      </c>
      <c r="H286" s="26">
        <f t="shared" si="7"/>
        <v>2885.4099999999994</v>
      </c>
      <c r="I286" s="26">
        <f t="shared" si="7"/>
        <v>3190.6499999999996</v>
      </c>
      <c r="J286" s="26">
        <f t="shared" si="7"/>
        <v>3518.3499999999995</v>
      </c>
      <c r="K286" s="26">
        <f t="shared" si="6"/>
        <v>3953.0099999999998</v>
      </c>
      <c r="L286" s="15">
        <v>0</v>
      </c>
      <c r="M286" s="15">
        <v>17.23</v>
      </c>
      <c r="N286" s="17"/>
      <c r="O286" s="18"/>
      <c r="P286" s="12"/>
      <c r="Q286" s="12"/>
    </row>
    <row r="287" spans="1:17" s="13" customFormat="1" ht="14.25" customHeight="1">
      <c r="A287" s="34">
        <v>45058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837</v>
      </c>
      <c r="H287" s="26">
        <f t="shared" si="7"/>
        <v>2886.9399999999996</v>
      </c>
      <c r="I287" s="26">
        <f t="shared" si="7"/>
        <v>3192.18</v>
      </c>
      <c r="J287" s="26">
        <f t="shared" si="7"/>
        <v>3519.8799999999997</v>
      </c>
      <c r="K287" s="26">
        <f t="shared" si="6"/>
        <v>3954.5399999999995</v>
      </c>
      <c r="L287" s="15">
        <v>0</v>
      </c>
      <c r="M287" s="15">
        <v>68.6</v>
      </c>
      <c r="N287" s="17"/>
      <c r="O287" s="18"/>
      <c r="P287" s="12"/>
      <c r="Q287" s="12"/>
    </row>
    <row r="288" spans="1:17" s="13" customFormat="1" ht="14.25" customHeight="1">
      <c r="A288" s="34">
        <v>45058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837</v>
      </c>
      <c r="H288" s="26">
        <f t="shared" si="7"/>
        <v>2880.77</v>
      </c>
      <c r="I288" s="26">
        <f t="shared" si="7"/>
        <v>3186.01</v>
      </c>
      <c r="J288" s="26">
        <f t="shared" si="7"/>
        <v>3513.71</v>
      </c>
      <c r="K288" s="26">
        <f t="shared" si="6"/>
        <v>3948.3700000000003</v>
      </c>
      <c r="L288" s="15">
        <v>0</v>
      </c>
      <c r="M288" s="15">
        <v>61</v>
      </c>
      <c r="N288" s="17"/>
      <c r="O288" s="18"/>
      <c r="P288" s="12"/>
      <c r="Q288" s="12"/>
    </row>
    <row r="289" spans="1:17" s="13" customFormat="1" ht="14.25" customHeight="1">
      <c r="A289" s="34">
        <v>45058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837</v>
      </c>
      <c r="H289" s="26">
        <f t="shared" si="7"/>
        <v>2884.4999999999995</v>
      </c>
      <c r="I289" s="26">
        <f t="shared" si="7"/>
        <v>3189.74</v>
      </c>
      <c r="J289" s="26">
        <f t="shared" si="7"/>
        <v>3517.4399999999996</v>
      </c>
      <c r="K289" s="26">
        <f t="shared" si="6"/>
        <v>3952.1</v>
      </c>
      <c r="L289" s="15">
        <v>0</v>
      </c>
      <c r="M289" s="15">
        <v>81.88</v>
      </c>
      <c r="N289" s="17"/>
      <c r="O289" s="18"/>
      <c r="P289" s="12"/>
      <c r="Q289" s="12"/>
    </row>
    <row r="290" spans="1:17" s="13" customFormat="1" ht="14.25" customHeight="1">
      <c r="A290" s="34">
        <v>45058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837</v>
      </c>
      <c r="H290" s="26">
        <f t="shared" si="7"/>
        <v>2896.5299999999997</v>
      </c>
      <c r="I290" s="26">
        <f t="shared" si="7"/>
        <v>3201.77</v>
      </c>
      <c r="J290" s="26">
        <f t="shared" si="7"/>
        <v>3529.47</v>
      </c>
      <c r="K290" s="26">
        <f t="shared" si="6"/>
        <v>3964.1299999999997</v>
      </c>
      <c r="L290" s="15">
        <v>0</v>
      </c>
      <c r="M290" s="15">
        <v>63.62</v>
      </c>
      <c r="N290" s="17"/>
      <c r="O290" s="18"/>
      <c r="P290" s="12"/>
      <c r="Q290" s="12"/>
    </row>
    <row r="291" spans="1:17" s="13" customFormat="1" ht="14.25" customHeight="1">
      <c r="A291" s="34">
        <v>45058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837</v>
      </c>
      <c r="H291" s="26">
        <f t="shared" si="7"/>
        <v>2899.5099999999998</v>
      </c>
      <c r="I291" s="26">
        <f t="shared" si="7"/>
        <v>3204.75</v>
      </c>
      <c r="J291" s="26">
        <f t="shared" si="7"/>
        <v>3532.45</v>
      </c>
      <c r="K291" s="26">
        <f t="shared" si="6"/>
        <v>3967.11</v>
      </c>
      <c r="L291" s="15">
        <v>0</v>
      </c>
      <c r="M291" s="15">
        <v>94.31</v>
      </c>
      <c r="N291" s="17"/>
      <c r="O291" s="18"/>
      <c r="P291" s="12"/>
      <c r="Q291" s="12"/>
    </row>
    <row r="292" spans="1:17" s="13" customFormat="1" ht="14.25" customHeight="1">
      <c r="A292" s="34">
        <v>45058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837</v>
      </c>
      <c r="H292" s="26">
        <f t="shared" si="7"/>
        <v>2895.64</v>
      </c>
      <c r="I292" s="26">
        <f t="shared" si="7"/>
        <v>3200.88</v>
      </c>
      <c r="J292" s="26">
        <f t="shared" si="7"/>
        <v>3528.58</v>
      </c>
      <c r="K292" s="26">
        <f t="shared" si="6"/>
        <v>3963.2400000000002</v>
      </c>
      <c r="L292" s="15">
        <v>0</v>
      </c>
      <c r="M292" s="15">
        <v>59.07</v>
      </c>
      <c r="N292" s="17"/>
      <c r="O292" s="18"/>
      <c r="P292" s="12"/>
      <c r="Q292" s="12"/>
    </row>
    <row r="293" spans="1:17" s="13" customFormat="1" ht="14.25" customHeight="1">
      <c r="A293" s="34">
        <v>45058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837</v>
      </c>
      <c r="H293" s="26">
        <f t="shared" si="7"/>
        <v>2908.9399999999996</v>
      </c>
      <c r="I293" s="26">
        <f t="shared" si="7"/>
        <v>3214.18</v>
      </c>
      <c r="J293" s="26">
        <f t="shared" si="7"/>
        <v>3541.8799999999997</v>
      </c>
      <c r="K293" s="26">
        <f t="shared" si="6"/>
        <v>3976.5399999999995</v>
      </c>
      <c r="L293" s="15">
        <v>19.68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45058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837</v>
      </c>
      <c r="H294" s="26">
        <f t="shared" si="7"/>
        <v>2991.2099999999996</v>
      </c>
      <c r="I294" s="26">
        <f t="shared" si="7"/>
        <v>3296.45</v>
      </c>
      <c r="J294" s="26">
        <f t="shared" si="7"/>
        <v>3624.1499999999996</v>
      </c>
      <c r="K294" s="26">
        <f t="shared" si="6"/>
        <v>4058.81</v>
      </c>
      <c r="L294" s="15">
        <v>0</v>
      </c>
      <c r="M294" s="15">
        <v>170.6</v>
      </c>
      <c r="N294" s="17"/>
      <c r="O294" s="18"/>
      <c r="P294" s="12"/>
      <c r="Q294" s="12"/>
    </row>
    <row r="295" spans="1:17" s="13" customFormat="1" ht="14.25" customHeight="1">
      <c r="A295" s="34">
        <v>45058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837</v>
      </c>
      <c r="H295" s="26">
        <f t="shared" si="7"/>
        <v>2873.2799999999997</v>
      </c>
      <c r="I295" s="26">
        <f t="shared" si="7"/>
        <v>3178.52</v>
      </c>
      <c r="J295" s="26">
        <f t="shared" si="7"/>
        <v>3506.22</v>
      </c>
      <c r="K295" s="26">
        <f t="shared" si="6"/>
        <v>3940.8799999999997</v>
      </c>
      <c r="L295" s="15">
        <v>0</v>
      </c>
      <c r="M295" s="15">
        <v>590.26</v>
      </c>
      <c r="N295" s="17"/>
      <c r="O295" s="18"/>
      <c r="P295" s="12"/>
      <c r="Q295" s="12"/>
    </row>
    <row r="296" spans="1:17" s="13" customFormat="1" ht="14.25" customHeight="1">
      <c r="A296" s="34">
        <v>45058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837</v>
      </c>
      <c r="H296" s="26">
        <f t="shared" si="7"/>
        <v>2678.2899999999995</v>
      </c>
      <c r="I296" s="26">
        <f t="shared" si="7"/>
        <v>2983.5299999999997</v>
      </c>
      <c r="J296" s="26">
        <f t="shared" si="7"/>
        <v>3311.2299999999996</v>
      </c>
      <c r="K296" s="26">
        <f t="shared" si="6"/>
        <v>3745.89</v>
      </c>
      <c r="L296" s="15">
        <v>0</v>
      </c>
      <c r="M296" s="15">
        <v>714.12</v>
      </c>
      <c r="N296" s="17"/>
      <c r="O296" s="18"/>
      <c r="P296" s="12"/>
      <c r="Q296" s="12"/>
    </row>
    <row r="297" spans="1:17" s="13" customFormat="1" ht="14.25" customHeight="1">
      <c r="A297" s="34">
        <v>45059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837</v>
      </c>
      <c r="H297" s="26">
        <f t="shared" si="7"/>
        <v>2456.8599999999997</v>
      </c>
      <c r="I297" s="26">
        <f t="shared" si="7"/>
        <v>2762.1</v>
      </c>
      <c r="J297" s="26">
        <f t="shared" si="7"/>
        <v>3089.7999999999997</v>
      </c>
      <c r="K297" s="26">
        <f t="shared" si="6"/>
        <v>3524.4599999999996</v>
      </c>
      <c r="L297" s="15">
        <v>0</v>
      </c>
      <c r="M297" s="15">
        <v>469.13</v>
      </c>
      <c r="N297" s="17"/>
      <c r="O297" s="18"/>
      <c r="P297" s="12"/>
      <c r="Q297" s="12"/>
    </row>
    <row r="298" spans="1:17" s="13" customFormat="1" ht="14.25" customHeight="1">
      <c r="A298" s="34">
        <v>45059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837</v>
      </c>
      <c r="H298" s="26">
        <f t="shared" si="7"/>
        <v>2220.6999999999994</v>
      </c>
      <c r="I298" s="26">
        <f t="shared" si="7"/>
        <v>2525.9399999999996</v>
      </c>
      <c r="J298" s="26">
        <f t="shared" si="7"/>
        <v>2853.6399999999994</v>
      </c>
      <c r="K298" s="26">
        <f t="shared" si="6"/>
        <v>3288.2999999999997</v>
      </c>
      <c r="L298" s="15">
        <v>0</v>
      </c>
      <c r="M298" s="15">
        <v>368.84</v>
      </c>
      <c r="N298" s="17"/>
      <c r="O298" s="18"/>
      <c r="P298" s="12"/>
      <c r="Q298" s="12"/>
    </row>
    <row r="299" spans="1:17" s="13" customFormat="1" ht="14.25" customHeight="1">
      <c r="A299" s="34">
        <v>45059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837</v>
      </c>
      <c r="H299" s="26">
        <f t="shared" si="7"/>
        <v>2066.62</v>
      </c>
      <c r="I299" s="26">
        <f t="shared" si="7"/>
        <v>2371.86</v>
      </c>
      <c r="J299" s="26">
        <f t="shared" si="7"/>
        <v>2699.56</v>
      </c>
      <c r="K299" s="26">
        <f t="shared" si="6"/>
        <v>3134.22</v>
      </c>
      <c r="L299" s="15">
        <v>0</v>
      </c>
      <c r="M299" s="15">
        <v>140.41</v>
      </c>
      <c r="N299" s="17"/>
      <c r="O299" s="18"/>
      <c r="P299" s="12"/>
      <c r="Q299" s="12"/>
    </row>
    <row r="300" spans="1:17" s="13" customFormat="1" ht="14.25" customHeight="1">
      <c r="A300" s="34">
        <v>45059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837</v>
      </c>
      <c r="H300" s="26">
        <f t="shared" si="7"/>
        <v>2039.42</v>
      </c>
      <c r="I300" s="26">
        <f t="shared" si="7"/>
        <v>2344.66</v>
      </c>
      <c r="J300" s="26">
        <f t="shared" si="7"/>
        <v>2672.3599999999997</v>
      </c>
      <c r="K300" s="26">
        <f t="shared" si="6"/>
        <v>3107.02</v>
      </c>
      <c r="L300" s="15">
        <v>0</v>
      </c>
      <c r="M300" s="15">
        <v>201.14</v>
      </c>
      <c r="N300" s="17"/>
      <c r="O300" s="18"/>
      <c r="P300" s="12"/>
      <c r="Q300" s="12"/>
    </row>
    <row r="301" spans="1:17" s="13" customFormat="1" ht="14.25" customHeight="1">
      <c r="A301" s="34">
        <v>45059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837</v>
      </c>
      <c r="H301" s="26">
        <f t="shared" si="7"/>
        <v>2012.23</v>
      </c>
      <c r="I301" s="26">
        <f t="shared" si="7"/>
        <v>2317.47</v>
      </c>
      <c r="J301" s="26">
        <f t="shared" si="7"/>
        <v>2645.1699999999996</v>
      </c>
      <c r="K301" s="26">
        <f t="shared" si="6"/>
        <v>3079.8299999999995</v>
      </c>
      <c r="L301" s="15">
        <v>0</v>
      </c>
      <c r="M301" s="15">
        <v>203.74</v>
      </c>
      <c r="N301" s="17"/>
      <c r="O301" s="18"/>
      <c r="P301" s="12"/>
      <c r="Q301" s="12"/>
    </row>
    <row r="302" spans="1:17" s="13" customFormat="1" ht="14.25" customHeight="1">
      <c r="A302" s="34">
        <v>45059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837</v>
      </c>
      <c r="H302" s="26">
        <f t="shared" si="7"/>
        <v>2009.1200000000001</v>
      </c>
      <c r="I302" s="26">
        <f t="shared" si="7"/>
        <v>2314.36</v>
      </c>
      <c r="J302" s="26">
        <f t="shared" si="7"/>
        <v>2642.06</v>
      </c>
      <c r="K302" s="26">
        <f t="shared" si="6"/>
        <v>3076.72</v>
      </c>
      <c r="L302" s="15">
        <v>0</v>
      </c>
      <c r="M302" s="15">
        <v>94.61</v>
      </c>
      <c r="N302" s="17"/>
      <c r="O302" s="18"/>
      <c r="P302" s="12"/>
      <c r="Q302" s="12"/>
    </row>
    <row r="303" spans="1:17" s="13" customFormat="1" ht="14.25" customHeight="1">
      <c r="A303" s="34">
        <v>45059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837</v>
      </c>
      <c r="H303" s="26">
        <f t="shared" si="7"/>
        <v>2129.7599999999998</v>
      </c>
      <c r="I303" s="26">
        <f t="shared" si="7"/>
        <v>2435</v>
      </c>
      <c r="J303" s="26">
        <f t="shared" si="7"/>
        <v>2762.7</v>
      </c>
      <c r="K303" s="26">
        <f t="shared" si="6"/>
        <v>3197.36</v>
      </c>
      <c r="L303" s="15">
        <v>0</v>
      </c>
      <c r="M303" s="15">
        <v>596.05</v>
      </c>
      <c r="N303" s="17"/>
      <c r="O303" s="18"/>
      <c r="P303" s="12"/>
      <c r="Q303" s="12"/>
    </row>
    <row r="304" spans="1:17" s="13" customFormat="1" ht="14.25" customHeight="1">
      <c r="A304" s="34">
        <v>45059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837</v>
      </c>
      <c r="H304" s="26">
        <f t="shared" si="7"/>
        <v>2204.9199999999996</v>
      </c>
      <c r="I304" s="26">
        <f t="shared" si="7"/>
        <v>2510.16</v>
      </c>
      <c r="J304" s="26">
        <f t="shared" si="7"/>
        <v>2837.8599999999997</v>
      </c>
      <c r="K304" s="26">
        <f t="shared" si="6"/>
        <v>3272.52</v>
      </c>
      <c r="L304" s="15">
        <v>0</v>
      </c>
      <c r="M304" s="15">
        <v>362.08</v>
      </c>
      <c r="N304" s="17"/>
      <c r="O304" s="18"/>
      <c r="P304" s="12"/>
      <c r="Q304" s="12"/>
    </row>
    <row r="305" spans="1:17" s="13" customFormat="1" ht="14.25" customHeight="1">
      <c r="A305" s="34">
        <v>45059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837</v>
      </c>
      <c r="H305" s="26">
        <f t="shared" si="7"/>
        <v>2548.0699999999997</v>
      </c>
      <c r="I305" s="26">
        <f t="shared" si="7"/>
        <v>2853.31</v>
      </c>
      <c r="J305" s="26">
        <f t="shared" si="7"/>
        <v>3181.0099999999998</v>
      </c>
      <c r="K305" s="26">
        <f t="shared" si="6"/>
        <v>3615.6699999999996</v>
      </c>
      <c r="L305" s="15">
        <v>0</v>
      </c>
      <c r="M305" s="15">
        <v>526.25</v>
      </c>
      <c r="N305" s="17"/>
      <c r="O305" s="18"/>
      <c r="P305" s="12"/>
      <c r="Q305" s="12"/>
    </row>
    <row r="306" spans="1:17" s="13" customFormat="1" ht="14.25" customHeight="1">
      <c r="A306" s="34">
        <v>45059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837</v>
      </c>
      <c r="H306" s="26">
        <f t="shared" si="7"/>
        <v>2805.7799999999997</v>
      </c>
      <c r="I306" s="26">
        <f t="shared" si="7"/>
        <v>3111.02</v>
      </c>
      <c r="J306" s="26">
        <f t="shared" si="7"/>
        <v>3438.72</v>
      </c>
      <c r="K306" s="26">
        <f t="shared" si="6"/>
        <v>3873.3799999999997</v>
      </c>
      <c r="L306" s="15">
        <v>0</v>
      </c>
      <c r="M306" s="15">
        <v>223.56</v>
      </c>
      <c r="N306" s="17"/>
      <c r="O306" s="18"/>
      <c r="P306" s="12"/>
      <c r="Q306" s="12"/>
    </row>
    <row r="307" spans="1:17" s="13" customFormat="1" ht="14.25" customHeight="1">
      <c r="A307" s="34">
        <v>45059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837</v>
      </c>
      <c r="H307" s="26">
        <f t="shared" si="7"/>
        <v>2831.5099999999998</v>
      </c>
      <c r="I307" s="26">
        <f t="shared" si="7"/>
        <v>3136.75</v>
      </c>
      <c r="J307" s="26">
        <f t="shared" si="7"/>
        <v>3464.45</v>
      </c>
      <c r="K307" s="26">
        <f t="shared" si="6"/>
        <v>3899.11</v>
      </c>
      <c r="L307" s="15">
        <v>0</v>
      </c>
      <c r="M307" s="15">
        <v>705.66</v>
      </c>
      <c r="N307" s="17"/>
      <c r="O307" s="18"/>
      <c r="P307" s="12"/>
      <c r="Q307" s="12"/>
    </row>
    <row r="308" spans="1:17" s="13" customFormat="1" ht="14.25" customHeight="1">
      <c r="A308" s="34">
        <v>45059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837</v>
      </c>
      <c r="H308" s="26">
        <f t="shared" si="7"/>
        <v>2864.1899999999996</v>
      </c>
      <c r="I308" s="26">
        <f t="shared" si="7"/>
        <v>3169.43</v>
      </c>
      <c r="J308" s="26">
        <f t="shared" si="7"/>
        <v>3497.1299999999997</v>
      </c>
      <c r="K308" s="26">
        <f t="shared" si="6"/>
        <v>3931.7899999999995</v>
      </c>
      <c r="L308" s="15">
        <v>0</v>
      </c>
      <c r="M308" s="15">
        <v>740.7</v>
      </c>
      <c r="N308" s="17"/>
      <c r="O308" s="18"/>
      <c r="P308" s="12"/>
      <c r="Q308" s="12"/>
    </row>
    <row r="309" spans="1:17" s="13" customFormat="1" ht="14.25" customHeight="1">
      <c r="A309" s="34">
        <v>45059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837</v>
      </c>
      <c r="H309" s="26">
        <f t="shared" si="7"/>
        <v>2821.14</v>
      </c>
      <c r="I309" s="26">
        <f t="shared" si="7"/>
        <v>3126.38</v>
      </c>
      <c r="J309" s="26">
        <f t="shared" si="7"/>
        <v>3454.08</v>
      </c>
      <c r="K309" s="26">
        <f t="shared" si="6"/>
        <v>3888.7400000000002</v>
      </c>
      <c r="L309" s="15">
        <v>0</v>
      </c>
      <c r="M309" s="15">
        <v>829.11</v>
      </c>
      <c r="N309" s="17"/>
      <c r="O309" s="18"/>
      <c r="P309" s="12"/>
      <c r="Q309" s="12"/>
    </row>
    <row r="310" spans="1:17" s="13" customFormat="1" ht="14.25" customHeight="1">
      <c r="A310" s="34">
        <v>45059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837</v>
      </c>
      <c r="H310" s="26">
        <f t="shared" si="7"/>
        <v>2819.8799999999997</v>
      </c>
      <c r="I310" s="26">
        <f t="shared" si="7"/>
        <v>3125.12</v>
      </c>
      <c r="J310" s="26">
        <f t="shared" si="7"/>
        <v>3452.8199999999997</v>
      </c>
      <c r="K310" s="26">
        <f t="shared" si="6"/>
        <v>3887.48</v>
      </c>
      <c r="L310" s="15">
        <v>0</v>
      </c>
      <c r="M310" s="15">
        <v>822.88</v>
      </c>
      <c r="N310" s="17"/>
      <c r="O310" s="18"/>
      <c r="P310" s="12"/>
      <c r="Q310" s="12"/>
    </row>
    <row r="311" spans="1:17" s="13" customFormat="1" ht="14.25" customHeight="1">
      <c r="A311" s="34">
        <v>45059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837</v>
      </c>
      <c r="H311" s="26">
        <f t="shared" si="7"/>
        <v>2816.7299999999996</v>
      </c>
      <c r="I311" s="26">
        <f t="shared" si="7"/>
        <v>3121.97</v>
      </c>
      <c r="J311" s="26">
        <f t="shared" si="7"/>
        <v>3449.6699999999996</v>
      </c>
      <c r="K311" s="26">
        <f t="shared" si="6"/>
        <v>3884.3299999999995</v>
      </c>
      <c r="L311" s="15">
        <v>0</v>
      </c>
      <c r="M311" s="15">
        <v>839.16</v>
      </c>
      <c r="N311" s="17"/>
      <c r="O311" s="18"/>
      <c r="P311" s="12"/>
      <c r="Q311" s="12"/>
    </row>
    <row r="312" spans="1:17" s="13" customFormat="1" ht="14.25" customHeight="1">
      <c r="A312" s="34">
        <v>45059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837</v>
      </c>
      <c r="H312" s="26">
        <f t="shared" si="7"/>
        <v>2817.72</v>
      </c>
      <c r="I312" s="26">
        <f t="shared" si="7"/>
        <v>3122.96</v>
      </c>
      <c r="J312" s="26">
        <f t="shared" si="7"/>
        <v>3450.66</v>
      </c>
      <c r="K312" s="26">
        <f t="shared" si="6"/>
        <v>3885.32</v>
      </c>
      <c r="L312" s="15">
        <v>0</v>
      </c>
      <c r="M312" s="15">
        <v>752.16</v>
      </c>
      <c r="N312" s="17"/>
      <c r="O312" s="18"/>
      <c r="P312" s="12"/>
      <c r="Q312" s="12"/>
    </row>
    <row r="313" spans="1:17" s="13" customFormat="1" ht="14.25" customHeight="1">
      <c r="A313" s="34">
        <v>45059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837</v>
      </c>
      <c r="H313" s="26">
        <f t="shared" si="7"/>
        <v>2790.6699999999996</v>
      </c>
      <c r="I313" s="26">
        <f t="shared" si="7"/>
        <v>3095.91</v>
      </c>
      <c r="J313" s="26">
        <f t="shared" si="7"/>
        <v>3423.6099999999997</v>
      </c>
      <c r="K313" s="26">
        <f t="shared" si="6"/>
        <v>3858.27</v>
      </c>
      <c r="L313" s="15">
        <v>0</v>
      </c>
      <c r="M313" s="15">
        <v>732.87</v>
      </c>
      <c r="N313" s="17"/>
      <c r="O313" s="18"/>
      <c r="P313" s="12"/>
      <c r="Q313" s="12"/>
    </row>
    <row r="314" spans="1:17" s="13" customFormat="1" ht="14.25" customHeight="1">
      <c r="A314" s="34">
        <v>45059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837</v>
      </c>
      <c r="H314" s="26">
        <f t="shared" si="7"/>
        <v>2806.9099999999994</v>
      </c>
      <c r="I314" s="26">
        <f t="shared" si="7"/>
        <v>3112.1499999999996</v>
      </c>
      <c r="J314" s="26">
        <f t="shared" si="7"/>
        <v>3439.8499999999995</v>
      </c>
      <c r="K314" s="26">
        <f t="shared" si="6"/>
        <v>3874.5099999999998</v>
      </c>
      <c r="L314" s="15">
        <v>0</v>
      </c>
      <c r="M314" s="15">
        <v>380.6</v>
      </c>
      <c r="N314" s="17"/>
      <c r="O314" s="18"/>
      <c r="P314" s="12"/>
      <c r="Q314" s="12"/>
    </row>
    <row r="315" spans="1:17" s="13" customFormat="1" ht="14.25" customHeight="1">
      <c r="A315" s="34">
        <v>45059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837</v>
      </c>
      <c r="H315" s="26">
        <f t="shared" si="7"/>
        <v>2810.47</v>
      </c>
      <c r="I315" s="26">
        <f t="shared" si="7"/>
        <v>3115.71</v>
      </c>
      <c r="J315" s="26">
        <f t="shared" si="7"/>
        <v>3443.41</v>
      </c>
      <c r="K315" s="26">
        <f t="shared" si="6"/>
        <v>3878.07</v>
      </c>
      <c r="L315" s="15">
        <v>0</v>
      </c>
      <c r="M315" s="15">
        <v>159.36</v>
      </c>
      <c r="N315" s="17"/>
      <c r="O315" s="18"/>
      <c r="P315" s="12"/>
      <c r="Q315" s="12"/>
    </row>
    <row r="316" spans="1:17" s="13" customFormat="1" ht="14.25" customHeight="1">
      <c r="A316" s="34">
        <v>45059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837</v>
      </c>
      <c r="H316" s="26">
        <f t="shared" si="7"/>
        <v>2941.1499999999996</v>
      </c>
      <c r="I316" s="26">
        <f t="shared" si="7"/>
        <v>3246.39</v>
      </c>
      <c r="J316" s="26">
        <f t="shared" si="7"/>
        <v>3574.0899999999997</v>
      </c>
      <c r="K316" s="26">
        <f t="shared" si="6"/>
        <v>4008.7499999999995</v>
      </c>
      <c r="L316" s="15">
        <v>0</v>
      </c>
      <c r="M316" s="15">
        <v>44.13</v>
      </c>
      <c r="N316" s="17"/>
      <c r="O316" s="18"/>
      <c r="P316" s="12"/>
      <c r="Q316" s="12"/>
    </row>
    <row r="317" spans="1:17" s="13" customFormat="1" ht="14.25" customHeight="1">
      <c r="A317" s="34">
        <v>45059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837</v>
      </c>
      <c r="H317" s="26">
        <f t="shared" si="7"/>
        <v>2936.0499999999997</v>
      </c>
      <c r="I317" s="26">
        <f t="shared" si="7"/>
        <v>3241.29</v>
      </c>
      <c r="J317" s="26">
        <f t="shared" si="7"/>
        <v>3568.99</v>
      </c>
      <c r="K317" s="26">
        <f t="shared" si="6"/>
        <v>4003.65</v>
      </c>
      <c r="L317" s="15">
        <v>0</v>
      </c>
      <c r="M317" s="15">
        <v>94.31</v>
      </c>
      <c r="N317" s="17"/>
      <c r="O317" s="18"/>
      <c r="P317" s="12"/>
      <c r="Q317" s="12"/>
    </row>
    <row r="318" spans="1:17" s="13" customFormat="1" ht="14.25" customHeight="1">
      <c r="A318" s="34">
        <v>45059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837</v>
      </c>
      <c r="H318" s="26">
        <f t="shared" si="7"/>
        <v>2963.6099999999997</v>
      </c>
      <c r="I318" s="26">
        <f t="shared" si="7"/>
        <v>3268.85</v>
      </c>
      <c r="J318" s="26">
        <f t="shared" si="7"/>
        <v>3596.5499999999997</v>
      </c>
      <c r="K318" s="26">
        <f t="shared" si="6"/>
        <v>4031.2099999999996</v>
      </c>
      <c r="L318" s="15">
        <v>0</v>
      </c>
      <c r="M318" s="15">
        <v>276.17</v>
      </c>
      <c r="N318" s="17"/>
      <c r="O318" s="18"/>
      <c r="P318" s="12"/>
      <c r="Q318" s="12"/>
    </row>
    <row r="319" spans="1:17" s="13" customFormat="1" ht="14.25" customHeight="1">
      <c r="A319" s="34">
        <v>45059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837</v>
      </c>
      <c r="H319" s="26">
        <f t="shared" si="7"/>
        <v>2767.68</v>
      </c>
      <c r="I319" s="26">
        <f t="shared" si="7"/>
        <v>3072.92</v>
      </c>
      <c r="J319" s="26">
        <f t="shared" si="7"/>
        <v>3400.62</v>
      </c>
      <c r="K319" s="26">
        <f t="shared" si="6"/>
        <v>3835.28</v>
      </c>
      <c r="L319" s="15">
        <v>0</v>
      </c>
      <c r="M319" s="15">
        <v>484.4</v>
      </c>
      <c r="N319" s="17"/>
      <c r="O319" s="18"/>
      <c r="P319" s="12"/>
      <c r="Q319" s="12"/>
    </row>
    <row r="320" spans="1:17" s="13" customFormat="1" ht="14.25" customHeight="1">
      <c r="A320" s="34">
        <v>45059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837</v>
      </c>
      <c r="H320" s="26">
        <f t="shared" si="7"/>
        <v>2563.2599999999998</v>
      </c>
      <c r="I320" s="26">
        <f t="shared" si="7"/>
        <v>2868.5</v>
      </c>
      <c r="J320" s="26">
        <f t="shared" si="7"/>
        <v>3196.2</v>
      </c>
      <c r="K320" s="26">
        <f t="shared" si="6"/>
        <v>3630.86</v>
      </c>
      <c r="L320" s="15">
        <v>0</v>
      </c>
      <c r="M320" s="15">
        <v>558.68</v>
      </c>
      <c r="N320" s="17"/>
      <c r="O320" s="18"/>
      <c r="P320" s="12"/>
      <c r="Q320" s="12"/>
    </row>
    <row r="321" spans="1:17" s="13" customFormat="1" ht="14.25" customHeight="1">
      <c r="A321" s="34">
        <v>45060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837</v>
      </c>
      <c r="H321" s="26">
        <f t="shared" si="7"/>
        <v>2307.0699999999997</v>
      </c>
      <c r="I321" s="26">
        <f t="shared" si="7"/>
        <v>2612.31</v>
      </c>
      <c r="J321" s="26">
        <f t="shared" si="7"/>
        <v>2940.0099999999998</v>
      </c>
      <c r="K321" s="26">
        <f t="shared" si="6"/>
        <v>3374.6699999999996</v>
      </c>
      <c r="L321" s="15">
        <v>0</v>
      </c>
      <c r="M321" s="15">
        <v>342.38</v>
      </c>
      <c r="N321" s="17"/>
      <c r="O321" s="18"/>
      <c r="P321" s="12"/>
      <c r="Q321" s="12"/>
    </row>
    <row r="322" spans="1:17" s="13" customFormat="1" ht="14.25" customHeight="1">
      <c r="A322" s="34">
        <v>45060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837</v>
      </c>
      <c r="H322" s="26">
        <f t="shared" si="7"/>
        <v>2103.8399999999997</v>
      </c>
      <c r="I322" s="26">
        <f t="shared" si="7"/>
        <v>2409.08</v>
      </c>
      <c r="J322" s="26">
        <f t="shared" si="7"/>
        <v>2736.7799999999997</v>
      </c>
      <c r="K322" s="26">
        <f t="shared" si="6"/>
        <v>3171.44</v>
      </c>
      <c r="L322" s="15">
        <v>0</v>
      </c>
      <c r="M322" s="15">
        <v>197.29</v>
      </c>
      <c r="N322" s="17"/>
      <c r="O322" s="18"/>
      <c r="P322" s="12"/>
      <c r="Q322" s="12"/>
    </row>
    <row r="323" spans="1:17" s="13" customFormat="1" ht="14.25" customHeight="1">
      <c r="A323" s="34">
        <v>45060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837</v>
      </c>
      <c r="H323" s="26">
        <f t="shared" si="7"/>
        <v>2031.2700000000002</v>
      </c>
      <c r="I323" s="26">
        <f t="shared" si="7"/>
        <v>2336.5099999999998</v>
      </c>
      <c r="J323" s="26">
        <f t="shared" si="7"/>
        <v>2664.21</v>
      </c>
      <c r="K323" s="26">
        <f t="shared" si="6"/>
        <v>3098.87</v>
      </c>
      <c r="L323" s="15">
        <v>0</v>
      </c>
      <c r="M323" s="15">
        <v>232.09</v>
      </c>
      <c r="N323" s="17"/>
      <c r="O323" s="18"/>
      <c r="P323" s="12"/>
      <c r="Q323" s="12"/>
    </row>
    <row r="324" spans="1:17" s="13" customFormat="1" ht="14.25" customHeight="1">
      <c r="A324" s="34">
        <v>45060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837</v>
      </c>
      <c r="H324" s="26">
        <f t="shared" si="7"/>
        <v>2012.2900000000002</v>
      </c>
      <c r="I324" s="26">
        <f t="shared" si="7"/>
        <v>2317.53</v>
      </c>
      <c r="J324" s="26">
        <f t="shared" si="7"/>
        <v>2645.23</v>
      </c>
      <c r="K324" s="26">
        <f t="shared" si="6"/>
        <v>3079.89</v>
      </c>
      <c r="L324" s="15">
        <v>0</v>
      </c>
      <c r="M324" s="15">
        <v>275.79</v>
      </c>
      <c r="N324" s="17"/>
      <c r="O324" s="18"/>
      <c r="P324" s="12"/>
      <c r="Q324" s="12"/>
    </row>
    <row r="325" spans="1:17" s="13" customFormat="1" ht="14.25" customHeight="1">
      <c r="A325" s="34">
        <v>45060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837</v>
      </c>
      <c r="H325" s="26">
        <f t="shared" si="7"/>
        <v>2009.93</v>
      </c>
      <c r="I325" s="26">
        <f t="shared" si="7"/>
        <v>2315.1699999999996</v>
      </c>
      <c r="J325" s="26">
        <f t="shared" si="7"/>
        <v>2642.87</v>
      </c>
      <c r="K325" s="26">
        <f t="shared" si="6"/>
        <v>3077.5299999999997</v>
      </c>
      <c r="L325" s="15">
        <v>0</v>
      </c>
      <c r="M325" s="15">
        <v>368.9</v>
      </c>
      <c r="N325" s="17"/>
      <c r="O325" s="18"/>
      <c r="P325" s="12"/>
      <c r="Q325" s="12"/>
    </row>
    <row r="326" spans="1:17" s="13" customFormat="1" ht="14.25" customHeight="1">
      <c r="A326" s="34">
        <v>45060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837</v>
      </c>
      <c r="H326" s="26">
        <f t="shared" si="7"/>
        <v>1847.7800000000002</v>
      </c>
      <c r="I326" s="26">
        <f t="shared" si="7"/>
        <v>2153.02</v>
      </c>
      <c r="J326" s="26">
        <f t="shared" si="7"/>
        <v>2480.72</v>
      </c>
      <c r="K326" s="26">
        <f t="shared" si="6"/>
        <v>2915.3799999999997</v>
      </c>
      <c r="L326" s="15">
        <v>0</v>
      </c>
      <c r="M326" s="15">
        <v>105.44</v>
      </c>
      <c r="N326" s="17"/>
      <c r="O326" s="18"/>
      <c r="P326" s="12"/>
      <c r="Q326" s="12"/>
    </row>
    <row r="327" spans="1:17" s="13" customFormat="1" ht="14.25" customHeight="1">
      <c r="A327" s="34">
        <v>45060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837</v>
      </c>
      <c r="H327" s="26">
        <f t="shared" si="7"/>
        <v>1866.89</v>
      </c>
      <c r="I327" s="26">
        <f t="shared" si="7"/>
        <v>2172.1299999999997</v>
      </c>
      <c r="J327" s="26">
        <f t="shared" si="7"/>
        <v>2499.83</v>
      </c>
      <c r="K327" s="26">
        <f t="shared" si="6"/>
        <v>2934.49</v>
      </c>
      <c r="L327" s="15">
        <v>80.99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45060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837</v>
      </c>
      <c r="H328" s="26">
        <f t="shared" si="7"/>
        <v>2076.8199999999997</v>
      </c>
      <c r="I328" s="26">
        <f t="shared" si="7"/>
        <v>2382.06</v>
      </c>
      <c r="J328" s="26">
        <f t="shared" si="7"/>
        <v>2709.7599999999998</v>
      </c>
      <c r="K328" s="26">
        <f t="shared" si="6"/>
        <v>3144.4199999999996</v>
      </c>
      <c r="L328" s="15">
        <v>56.92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45060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837</v>
      </c>
      <c r="H329" s="26">
        <f t="shared" si="7"/>
        <v>2348.0499999999997</v>
      </c>
      <c r="I329" s="26">
        <f t="shared" si="7"/>
        <v>2653.29</v>
      </c>
      <c r="J329" s="26">
        <f t="shared" si="7"/>
        <v>2980.99</v>
      </c>
      <c r="K329" s="26">
        <f t="shared" si="7"/>
        <v>3415.65</v>
      </c>
      <c r="L329" s="15">
        <v>41.82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45060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837</v>
      </c>
      <c r="H330" s="26">
        <f aca="true" t="shared" si="8" ref="H330:K393">SUM($C330,$G330,R$4,R$6)</f>
        <v>2580.9899999999993</v>
      </c>
      <c r="I330" s="26">
        <f t="shared" si="8"/>
        <v>2886.2299999999996</v>
      </c>
      <c r="J330" s="26">
        <f t="shared" si="8"/>
        <v>3213.9299999999994</v>
      </c>
      <c r="K330" s="26">
        <f t="shared" si="8"/>
        <v>3648.5899999999997</v>
      </c>
      <c r="L330" s="15">
        <v>0</v>
      </c>
      <c r="M330" s="15">
        <v>74.33</v>
      </c>
      <c r="N330" s="17"/>
      <c r="O330" s="18"/>
      <c r="P330" s="12"/>
      <c r="Q330" s="12"/>
    </row>
    <row r="331" spans="1:17" s="13" customFormat="1" ht="14.25" customHeight="1">
      <c r="A331" s="34">
        <v>45060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837</v>
      </c>
      <c r="H331" s="26">
        <f t="shared" si="8"/>
        <v>2617.9599999999996</v>
      </c>
      <c r="I331" s="26">
        <f t="shared" si="8"/>
        <v>2923.2</v>
      </c>
      <c r="J331" s="26">
        <f t="shared" si="8"/>
        <v>3250.8999999999996</v>
      </c>
      <c r="K331" s="26">
        <f t="shared" si="8"/>
        <v>3685.56</v>
      </c>
      <c r="L331" s="15">
        <v>0</v>
      </c>
      <c r="M331" s="15">
        <v>175.67</v>
      </c>
      <c r="N331" s="17"/>
      <c r="O331" s="18"/>
      <c r="P331" s="12"/>
      <c r="Q331" s="12"/>
    </row>
    <row r="332" spans="1:17" s="13" customFormat="1" ht="14.25" customHeight="1">
      <c r="A332" s="34">
        <v>45060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837</v>
      </c>
      <c r="H332" s="26">
        <f t="shared" si="8"/>
        <v>2637.93</v>
      </c>
      <c r="I332" s="26">
        <f t="shared" si="8"/>
        <v>2943.17</v>
      </c>
      <c r="J332" s="26">
        <f t="shared" si="8"/>
        <v>3270.87</v>
      </c>
      <c r="K332" s="26">
        <f t="shared" si="8"/>
        <v>3705.53</v>
      </c>
      <c r="L332" s="15">
        <v>0</v>
      </c>
      <c r="M332" s="15">
        <v>140.21</v>
      </c>
      <c r="N332" s="17"/>
      <c r="O332" s="18"/>
      <c r="P332" s="12"/>
      <c r="Q332" s="12"/>
    </row>
    <row r="333" spans="1:17" s="13" customFormat="1" ht="14.25" customHeight="1">
      <c r="A333" s="34">
        <v>45060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837</v>
      </c>
      <c r="H333" s="26">
        <f t="shared" si="8"/>
        <v>2633.06</v>
      </c>
      <c r="I333" s="26">
        <f t="shared" si="8"/>
        <v>2938.3</v>
      </c>
      <c r="J333" s="26">
        <f t="shared" si="8"/>
        <v>3266</v>
      </c>
      <c r="K333" s="26">
        <f t="shared" si="8"/>
        <v>3700.6600000000003</v>
      </c>
      <c r="L333" s="15">
        <v>0</v>
      </c>
      <c r="M333" s="15">
        <v>96.2</v>
      </c>
      <c r="N333" s="17"/>
      <c r="O333" s="18"/>
      <c r="P333" s="12"/>
      <c r="Q333" s="12"/>
    </row>
    <row r="334" spans="1:17" s="13" customFormat="1" ht="14.25" customHeight="1">
      <c r="A334" s="34">
        <v>45060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837</v>
      </c>
      <c r="H334" s="26">
        <f t="shared" si="8"/>
        <v>2635.31</v>
      </c>
      <c r="I334" s="26">
        <f t="shared" si="8"/>
        <v>2940.55</v>
      </c>
      <c r="J334" s="26">
        <f t="shared" si="8"/>
        <v>3268.25</v>
      </c>
      <c r="K334" s="26">
        <f t="shared" si="8"/>
        <v>3702.9100000000003</v>
      </c>
      <c r="L334" s="15">
        <v>0</v>
      </c>
      <c r="M334" s="15">
        <v>113.85</v>
      </c>
      <c r="N334" s="17"/>
      <c r="O334" s="18"/>
      <c r="P334" s="12"/>
      <c r="Q334" s="12"/>
    </row>
    <row r="335" spans="1:17" s="13" customFormat="1" ht="14.25" customHeight="1">
      <c r="A335" s="34">
        <v>45060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837</v>
      </c>
      <c r="H335" s="26">
        <f t="shared" si="8"/>
        <v>2630.9899999999993</v>
      </c>
      <c r="I335" s="26">
        <f t="shared" si="8"/>
        <v>2936.2299999999996</v>
      </c>
      <c r="J335" s="26">
        <f t="shared" si="8"/>
        <v>3263.9299999999994</v>
      </c>
      <c r="K335" s="26">
        <f t="shared" si="8"/>
        <v>3698.5899999999997</v>
      </c>
      <c r="L335" s="15">
        <v>0</v>
      </c>
      <c r="M335" s="15">
        <v>138.4</v>
      </c>
      <c r="N335" s="17"/>
      <c r="O335" s="18"/>
      <c r="P335" s="12"/>
      <c r="Q335" s="12"/>
    </row>
    <row r="336" spans="1:17" s="13" customFormat="1" ht="14.25" customHeight="1">
      <c r="A336" s="34">
        <v>45060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837</v>
      </c>
      <c r="H336" s="26">
        <f t="shared" si="8"/>
        <v>2619.0899999999997</v>
      </c>
      <c r="I336" s="26">
        <f t="shared" si="8"/>
        <v>2924.33</v>
      </c>
      <c r="J336" s="26">
        <f t="shared" si="8"/>
        <v>3252.0299999999997</v>
      </c>
      <c r="K336" s="26">
        <f t="shared" si="8"/>
        <v>3686.69</v>
      </c>
      <c r="L336" s="15">
        <v>0</v>
      </c>
      <c r="M336" s="15">
        <v>78.38</v>
      </c>
      <c r="N336" s="17"/>
      <c r="O336" s="18"/>
      <c r="P336" s="12"/>
      <c r="Q336" s="12"/>
    </row>
    <row r="337" spans="1:17" s="13" customFormat="1" ht="14.25" customHeight="1">
      <c r="A337" s="34">
        <v>45060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837</v>
      </c>
      <c r="H337" s="26">
        <f t="shared" si="8"/>
        <v>2633.31</v>
      </c>
      <c r="I337" s="26">
        <f t="shared" si="8"/>
        <v>2938.55</v>
      </c>
      <c r="J337" s="26">
        <f t="shared" si="8"/>
        <v>3266.25</v>
      </c>
      <c r="K337" s="26">
        <f t="shared" si="8"/>
        <v>3700.9100000000003</v>
      </c>
      <c r="L337" s="15">
        <v>0</v>
      </c>
      <c r="M337" s="15">
        <v>36.09</v>
      </c>
      <c r="N337" s="17"/>
      <c r="O337" s="18"/>
      <c r="P337" s="12"/>
      <c r="Q337" s="12"/>
    </row>
    <row r="338" spans="1:17" s="13" customFormat="1" ht="14.25" customHeight="1">
      <c r="A338" s="34">
        <v>45060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837</v>
      </c>
      <c r="H338" s="26">
        <f t="shared" si="8"/>
        <v>2642.3999999999996</v>
      </c>
      <c r="I338" s="26">
        <f t="shared" si="8"/>
        <v>2947.64</v>
      </c>
      <c r="J338" s="26">
        <f t="shared" si="8"/>
        <v>3275.3399999999997</v>
      </c>
      <c r="K338" s="26">
        <f t="shared" si="8"/>
        <v>3709.9999999999995</v>
      </c>
      <c r="L338" s="15">
        <v>0</v>
      </c>
      <c r="M338" s="15">
        <v>45.26</v>
      </c>
      <c r="N338" s="17"/>
      <c r="O338" s="18"/>
      <c r="P338" s="12"/>
      <c r="Q338" s="12"/>
    </row>
    <row r="339" spans="1:17" s="13" customFormat="1" ht="14.25" customHeight="1">
      <c r="A339" s="34">
        <v>45060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837</v>
      </c>
      <c r="H339" s="26">
        <f t="shared" si="8"/>
        <v>2652.3599999999997</v>
      </c>
      <c r="I339" s="26">
        <f t="shared" si="8"/>
        <v>2957.6</v>
      </c>
      <c r="J339" s="26">
        <f t="shared" si="8"/>
        <v>3285.2999999999997</v>
      </c>
      <c r="K339" s="26">
        <f t="shared" si="8"/>
        <v>3719.9599999999996</v>
      </c>
      <c r="L339" s="15">
        <v>0</v>
      </c>
      <c r="M339" s="15">
        <v>103.31</v>
      </c>
      <c r="N339" s="17"/>
      <c r="O339" s="18"/>
      <c r="P339" s="12"/>
      <c r="Q339" s="12"/>
    </row>
    <row r="340" spans="1:17" s="13" customFormat="1" ht="14.25" customHeight="1">
      <c r="A340" s="34">
        <v>45060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837</v>
      </c>
      <c r="H340" s="26">
        <f t="shared" si="8"/>
        <v>2869.6099999999997</v>
      </c>
      <c r="I340" s="26">
        <f t="shared" si="8"/>
        <v>3174.85</v>
      </c>
      <c r="J340" s="26">
        <f t="shared" si="8"/>
        <v>3502.5499999999997</v>
      </c>
      <c r="K340" s="26">
        <f t="shared" si="8"/>
        <v>3937.2099999999996</v>
      </c>
      <c r="L340" s="15">
        <v>59.6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45060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837</v>
      </c>
      <c r="H341" s="26">
        <f t="shared" si="8"/>
        <v>2944.7999999999997</v>
      </c>
      <c r="I341" s="26">
        <f t="shared" si="8"/>
        <v>3250.04</v>
      </c>
      <c r="J341" s="26">
        <f t="shared" si="8"/>
        <v>3577.74</v>
      </c>
      <c r="K341" s="26">
        <f t="shared" si="8"/>
        <v>4012.4</v>
      </c>
      <c r="L341" s="15">
        <v>0</v>
      </c>
      <c r="M341" s="15">
        <v>24.07</v>
      </c>
      <c r="N341" s="17"/>
      <c r="O341" s="18"/>
      <c r="P341" s="12"/>
      <c r="Q341" s="12"/>
    </row>
    <row r="342" spans="1:17" s="13" customFormat="1" ht="14.25" customHeight="1">
      <c r="A342" s="34">
        <v>45060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837</v>
      </c>
      <c r="H342" s="26">
        <f t="shared" si="8"/>
        <v>2954.8199999999997</v>
      </c>
      <c r="I342" s="26">
        <f t="shared" si="8"/>
        <v>3260.06</v>
      </c>
      <c r="J342" s="26">
        <f t="shared" si="8"/>
        <v>3587.7599999999998</v>
      </c>
      <c r="K342" s="26">
        <f t="shared" si="8"/>
        <v>4022.4199999999996</v>
      </c>
      <c r="L342" s="15">
        <v>0</v>
      </c>
      <c r="M342" s="15">
        <v>386.34</v>
      </c>
      <c r="N342" s="17"/>
      <c r="O342" s="18"/>
      <c r="P342" s="12"/>
      <c r="Q342" s="12"/>
    </row>
    <row r="343" spans="1:17" s="13" customFormat="1" ht="14.25" customHeight="1">
      <c r="A343" s="34">
        <v>45060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837</v>
      </c>
      <c r="H343" s="26">
        <f t="shared" si="8"/>
        <v>2649.72</v>
      </c>
      <c r="I343" s="26">
        <f t="shared" si="8"/>
        <v>2954.96</v>
      </c>
      <c r="J343" s="26">
        <f t="shared" si="8"/>
        <v>3282.66</v>
      </c>
      <c r="K343" s="26">
        <f t="shared" si="8"/>
        <v>3717.32</v>
      </c>
      <c r="L343" s="15">
        <v>0</v>
      </c>
      <c r="M343" s="15">
        <v>427.94</v>
      </c>
      <c r="N343" s="17"/>
      <c r="O343" s="18"/>
      <c r="P343" s="12"/>
      <c r="Q343" s="12"/>
    </row>
    <row r="344" spans="1:17" s="13" customFormat="1" ht="14.25" customHeight="1">
      <c r="A344" s="34">
        <v>45060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837</v>
      </c>
      <c r="H344" s="26">
        <f t="shared" si="8"/>
        <v>2474.7599999999998</v>
      </c>
      <c r="I344" s="26">
        <f t="shared" si="8"/>
        <v>2780</v>
      </c>
      <c r="J344" s="26">
        <f t="shared" si="8"/>
        <v>3107.7</v>
      </c>
      <c r="K344" s="26">
        <f t="shared" si="8"/>
        <v>3542.36</v>
      </c>
      <c r="L344" s="15">
        <v>0</v>
      </c>
      <c r="M344" s="15">
        <v>1583.67</v>
      </c>
      <c r="N344" s="17"/>
      <c r="O344" s="18"/>
      <c r="P344" s="12"/>
      <c r="Q344" s="12"/>
    </row>
    <row r="345" spans="1:17" s="13" customFormat="1" ht="14.25" customHeight="1">
      <c r="A345" s="34">
        <v>45061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837</v>
      </c>
      <c r="H345" s="26">
        <f t="shared" si="8"/>
        <v>2274.5799999999995</v>
      </c>
      <c r="I345" s="26">
        <f t="shared" si="8"/>
        <v>2579.8199999999997</v>
      </c>
      <c r="J345" s="26">
        <f t="shared" si="8"/>
        <v>2907.5199999999995</v>
      </c>
      <c r="K345" s="26">
        <f t="shared" si="8"/>
        <v>3342.18</v>
      </c>
      <c r="L345" s="15">
        <v>0</v>
      </c>
      <c r="M345" s="15">
        <v>319.61</v>
      </c>
      <c r="N345" s="17"/>
      <c r="O345" s="18"/>
      <c r="P345" s="12"/>
      <c r="Q345" s="12"/>
    </row>
    <row r="346" spans="1:17" s="13" customFormat="1" ht="14.25" customHeight="1">
      <c r="A346" s="34">
        <v>45061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837</v>
      </c>
      <c r="H346" s="26">
        <f t="shared" si="8"/>
        <v>2134.2799999999997</v>
      </c>
      <c r="I346" s="26">
        <f t="shared" si="8"/>
        <v>2439.52</v>
      </c>
      <c r="J346" s="26">
        <f t="shared" si="8"/>
        <v>2767.22</v>
      </c>
      <c r="K346" s="26">
        <f t="shared" si="8"/>
        <v>3201.8799999999997</v>
      </c>
      <c r="L346" s="15">
        <v>0</v>
      </c>
      <c r="M346" s="15">
        <v>225.83</v>
      </c>
      <c r="N346" s="17"/>
      <c r="O346" s="18"/>
      <c r="P346" s="12"/>
      <c r="Q346" s="12"/>
    </row>
    <row r="347" spans="1:17" s="13" customFormat="1" ht="14.25" customHeight="1">
      <c r="A347" s="34">
        <v>45061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837</v>
      </c>
      <c r="H347" s="26">
        <f t="shared" si="8"/>
        <v>2058.7499999999995</v>
      </c>
      <c r="I347" s="26">
        <f t="shared" si="8"/>
        <v>2363.99</v>
      </c>
      <c r="J347" s="26">
        <f t="shared" si="8"/>
        <v>2691.6899999999996</v>
      </c>
      <c r="K347" s="26">
        <f t="shared" si="8"/>
        <v>3126.35</v>
      </c>
      <c r="L347" s="15">
        <v>0</v>
      </c>
      <c r="M347" s="15">
        <v>206.57</v>
      </c>
      <c r="N347" s="17"/>
      <c r="O347" s="18"/>
      <c r="P347" s="12"/>
      <c r="Q347" s="12"/>
    </row>
    <row r="348" spans="1:17" s="13" customFormat="1" ht="14.25" customHeight="1">
      <c r="A348" s="34">
        <v>45061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837</v>
      </c>
      <c r="H348" s="26">
        <f t="shared" si="8"/>
        <v>2033.13</v>
      </c>
      <c r="I348" s="26">
        <f t="shared" si="8"/>
        <v>2338.37</v>
      </c>
      <c r="J348" s="26">
        <f t="shared" si="8"/>
        <v>2666.0699999999997</v>
      </c>
      <c r="K348" s="26">
        <f t="shared" si="8"/>
        <v>3100.73</v>
      </c>
      <c r="L348" s="15">
        <v>0</v>
      </c>
      <c r="M348" s="15">
        <v>198.52</v>
      </c>
      <c r="N348" s="17"/>
      <c r="O348" s="18"/>
      <c r="P348" s="12"/>
      <c r="Q348" s="12"/>
    </row>
    <row r="349" spans="1:17" s="13" customFormat="1" ht="14.25" customHeight="1">
      <c r="A349" s="34">
        <v>45061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837</v>
      </c>
      <c r="H349" s="26">
        <f t="shared" si="8"/>
        <v>2045.43</v>
      </c>
      <c r="I349" s="26">
        <f t="shared" si="8"/>
        <v>2350.6699999999996</v>
      </c>
      <c r="J349" s="26">
        <f t="shared" si="8"/>
        <v>2678.37</v>
      </c>
      <c r="K349" s="26">
        <f t="shared" si="8"/>
        <v>3113.0299999999997</v>
      </c>
      <c r="L349" s="15">
        <v>0</v>
      </c>
      <c r="M349" s="15">
        <v>204.26</v>
      </c>
      <c r="N349" s="17"/>
      <c r="O349" s="18"/>
      <c r="P349" s="12"/>
      <c r="Q349" s="12"/>
    </row>
    <row r="350" spans="1:17" s="13" customFormat="1" ht="14.25" customHeight="1">
      <c r="A350" s="34">
        <v>45061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837</v>
      </c>
      <c r="H350" s="26">
        <f t="shared" si="8"/>
        <v>2044.5800000000002</v>
      </c>
      <c r="I350" s="26">
        <f t="shared" si="8"/>
        <v>2349.82</v>
      </c>
      <c r="J350" s="26">
        <f t="shared" si="8"/>
        <v>2677.52</v>
      </c>
      <c r="K350" s="26">
        <f t="shared" si="8"/>
        <v>3112.18</v>
      </c>
      <c r="L350" s="15">
        <v>0</v>
      </c>
      <c r="M350" s="15">
        <v>35.01</v>
      </c>
      <c r="N350" s="17"/>
      <c r="O350" s="18"/>
      <c r="P350" s="12"/>
      <c r="Q350" s="12"/>
    </row>
    <row r="351" spans="1:17" s="13" customFormat="1" ht="14.25" customHeight="1">
      <c r="A351" s="34">
        <v>45061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837</v>
      </c>
      <c r="H351" s="26">
        <f t="shared" si="8"/>
        <v>2233.35</v>
      </c>
      <c r="I351" s="26">
        <f t="shared" si="8"/>
        <v>2538.59</v>
      </c>
      <c r="J351" s="26">
        <f t="shared" si="8"/>
        <v>2866.29</v>
      </c>
      <c r="K351" s="26">
        <f t="shared" si="8"/>
        <v>3300.9500000000003</v>
      </c>
      <c r="L351" s="15">
        <v>192.35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45061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837</v>
      </c>
      <c r="H352" s="26">
        <f t="shared" si="8"/>
        <v>2507.7799999999997</v>
      </c>
      <c r="I352" s="26">
        <f t="shared" si="8"/>
        <v>2813.02</v>
      </c>
      <c r="J352" s="26">
        <f t="shared" si="8"/>
        <v>3140.72</v>
      </c>
      <c r="K352" s="26">
        <f t="shared" si="8"/>
        <v>3575.3799999999997</v>
      </c>
      <c r="L352" s="15">
        <v>218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45061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837</v>
      </c>
      <c r="H353" s="26">
        <f t="shared" si="8"/>
        <v>2914.4199999999996</v>
      </c>
      <c r="I353" s="26">
        <f t="shared" si="8"/>
        <v>3219.66</v>
      </c>
      <c r="J353" s="26">
        <f t="shared" si="8"/>
        <v>3547.3599999999997</v>
      </c>
      <c r="K353" s="26">
        <f t="shared" si="8"/>
        <v>3982.02</v>
      </c>
      <c r="L353" s="15">
        <v>57.36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45061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837</v>
      </c>
      <c r="H354" s="26">
        <f t="shared" si="8"/>
        <v>2988.4399999999996</v>
      </c>
      <c r="I354" s="26">
        <f t="shared" si="8"/>
        <v>3293.68</v>
      </c>
      <c r="J354" s="26">
        <f t="shared" si="8"/>
        <v>3621.3799999999997</v>
      </c>
      <c r="K354" s="26">
        <f t="shared" si="8"/>
        <v>4056.0399999999995</v>
      </c>
      <c r="L354" s="15">
        <v>0</v>
      </c>
      <c r="M354" s="15">
        <v>159.83</v>
      </c>
      <c r="N354" s="17"/>
      <c r="O354" s="18"/>
      <c r="P354" s="12"/>
      <c r="Q354" s="12"/>
    </row>
    <row r="355" spans="1:17" s="13" customFormat="1" ht="14.25" customHeight="1">
      <c r="A355" s="34">
        <v>45061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837</v>
      </c>
      <c r="H355" s="26">
        <f t="shared" si="8"/>
        <v>2974.47</v>
      </c>
      <c r="I355" s="26">
        <f t="shared" si="8"/>
        <v>3279.71</v>
      </c>
      <c r="J355" s="26">
        <f t="shared" si="8"/>
        <v>3607.41</v>
      </c>
      <c r="K355" s="26">
        <f t="shared" si="8"/>
        <v>4042.07</v>
      </c>
      <c r="L355" s="15">
        <v>0</v>
      </c>
      <c r="M355" s="15">
        <v>28.11</v>
      </c>
      <c r="N355" s="17"/>
      <c r="O355" s="18"/>
      <c r="P355" s="12"/>
      <c r="Q355" s="12"/>
    </row>
    <row r="356" spans="1:17" s="13" customFormat="1" ht="14.25" customHeight="1">
      <c r="A356" s="34">
        <v>45061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837</v>
      </c>
      <c r="H356" s="26">
        <f t="shared" si="8"/>
        <v>2962.0799999999995</v>
      </c>
      <c r="I356" s="26">
        <f t="shared" si="8"/>
        <v>3267.3199999999997</v>
      </c>
      <c r="J356" s="26">
        <f t="shared" si="8"/>
        <v>3595.0199999999995</v>
      </c>
      <c r="K356" s="26">
        <f t="shared" si="8"/>
        <v>4029.68</v>
      </c>
      <c r="L356" s="15">
        <v>0</v>
      </c>
      <c r="M356" s="15">
        <v>15.31</v>
      </c>
      <c r="N356" s="17"/>
      <c r="O356" s="18"/>
      <c r="P356" s="12"/>
      <c r="Q356" s="12"/>
    </row>
    <row r="357" spans="1:17" s="13" customFormat="1" ht="14.25" customHeight="1">
      <c r="A357" s="34">
        <v>45061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837</v>
      </c>
      <c r="H357" s="26">
        <f t="shared" si="8"/>
        <v>2927.1</v>
      </c>
      <c r="I357" s="26">
        <f t="shared" si="8"/>
        <v>3232.34</v>
      </c>
      <c r="J357" s="26">
        <f t="shared" si="8"/>
        <v>3560.04</v>
      </c>
      <c r="K357" s="26">
        <f t="shared" si="8"/>
        <v>3994.7000000000003</v>
      </c>
      <c r="L357" s="15">
        <v>12.34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45061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837</v>
      </c>
      <c r="H358" s="26">
        <f t="shared" si="8"/>
        <v>2951.9599999999996</v>
      </c>
      <c r="I358" s="26">
        <f t="shared" si="8"/>
        <v>3257.2</v>
      </c>
      <c r="J358" s="26">
        <f t="shared" si="8"/>
        <v>3584.8999999999996</v>
      </c>
      <c r="K358" s="26">
        <f t="shared" si="8"/>
        <v>4019.56</v>
      </c>
      <c r="L358" s="15">
        <v>0</v>
      </c>
      <c r="M358" s="15">
        <v>23.17</v>
      </c>
      <c r="N358" s="17"/>
      <c r="O358" s="18"/>
      <c r="P358" s="12"/>
      <c r="Q358" s="12"/>
    </row>
    <row r="359" spans="1:17" s="13" customFormat="1" ht="14.25" customHeight="1">
      <c r="A359" s="34">
        <v>45061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837</v>
      </c>
      <c r="H359" s="26">
        <f t="shared" si="8"/>
        <v>2924.7899999999995</v>
      </c>
      <c r="I359" s="26">
        <f t="shared" si="8"/>
        <v>3230.0299999999997</v>
      </c>
      <c r="J359" s="26">
        <f t="shared" si="8"/>
        <v>3557.7299999999996</v>
      </c>
      <c r="K359" s="26">
        <f t="shared" si="8"/>
        <v>3992.39</v>
      </c>
      <c r="L359" s="15">
        <v>0</v>
      </c>
      <c r="M359" s="15">
        <v>11.53</v>
      </c>
      <c r="N359" s="17"/>
      <c r="O359" s="18"/>
      <c r="P359" s="12"/>
      <c r="Q359" s="12"/>
    </row>
    <row r="360" spans="1:17" s="13" customFormat="1" ht="14.25" customHeight="1">
      <c r="A360" s="34">
        <v>45061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837</v>
      </c>
      <c r="H360" s="26">
        <f t="shared" si="8"/>
        <v>2930.5799999999995</v>
      </c>
      <c r="I360" s="26">
        <f t="shared" si="8"/>
        <v>3235.8199999999997</v>
      </c>
      <c r="J360" s="26">
        <f t="shared" si="8"/>
        <v>3563.5199999999995</v>
      </c>
      <c r="K360" s="26">
        <f t="shared" si="8"/>
        <v>3998.18</v>
      </c>
      <c r="L360" s="15">
        <v>0</v>
      </c>
      <c r="M360" s="15">
        <v>45.31</v>
      </c>
      <c r="N360" s="17"/>
      <c r="O360" s="18"/>
      <c r="P360" s="12"/>
      <c r="Q360" s="12"/>
    </row>
    <row r="361" spans="1:17" s="13" customFormat="1" ht="14.25" customHeight="1">
      <c r="A361" s="34">
        <v>45061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837</v>
      </c>
      <c r="H361" s="26">
        <f t="shared" si="8"/>
        <v>2912.2799999999997</v>
      </c>
      <c r="I361" s="26">
        <f t="shared" si="8"/>
        <v>3217.52</v>
      </c>
      <c r="J361" s="26">
        <f t="shared" si="8"/>
        <v>3545.22</v>
      </c>
      <c r="K361" s="26">
        <f t="shared" si="8"/>
        <v>3979.8799999999997</v>
      </c>
      <c r="L361" s="15">
        <v>0</v>
      </c>
      <c r="M361" s="15">
        <v>85.59</v>
      </c>
      <c r="N361" s="17"/>
      <c r="O361" s="18"/>
      <c r="P361" s="12"/>
      <c r="Q361" s="12"/>
    </row>
    <row r="362" spans="1:17" s="13" customFormat="1" ht="14.25" customHeight="1">
      <c r="A362" s="34">
        <v>45061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837</v>
      </c>
      <c r="H362" s="26">
        <f t="shared" si="8"/>
        <v>2924.22</v>
      </c>
      <c r="I362" s="26">
        <f t="shared" si="8"/>
        <v>3229.46</v>
      </c>
      <c r="J362" s="26">
        <f t="shared" si="8"/>
        <v>3557.16</v>
      </c>
      <c r="K362" s="26">
        <f t="shared" si="8"/>
        <v>3991.82</v>
      </c>
      <c r="L362" s="15">
        <v>0</v>
      </c>
      <c r="M362" s="15">
        <v>135.52</v>
      </c>
      <c r="N362" s="17"/>
      <c r="O362" s="18"/>
      <c r="P362" s="12"/>
      <c r="Q362" s="12"/>
    </row>
    <row r="363" spans="1:17" s="13" customFormat="1" ht="14.25" customHeight="1">
      <c r="A363" s="34">
        <v>45061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837</v>
      </c>
      <c r="H363" s="26">
        <f t="shared" si="8"/>
        <v>2905.5299999999997</v>
      </c>
      <c r="I363" s="26">
        <f t="shared" si="8"/>
        <v>3210.77</v>
      </c>
      <c r="J363" s="26">
        <f t="shared" si="8"/>
        <v>3538.47</v>
      </c>
      <c r="K363" s="26">
        <f t="shared" si="8"/>
        <v>3973.1299999999997</v>
      </c>
      <c r="L363" s="15">
        <v>0</v>
      </c>
      <c r="M363" s="15">
        <v>49.78</v>
      </c>
      <c r="N363" s="17"/>
      <c r="O363" s="18"/>
      <c r="P363" s="12"/>
      <c r="Q363" s="12"/>
    </row>
    <row r="364" spans="1:17" s="13" customFormat="1" ht="14.25" customHeight="1">
      <c r="A364" s="34">
        <v>45061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837</v>
      </c>
      <c r="H364" s="26">
        <f t="shared" si="8"/>
        <v>2934.8599999999997</v>
      </c>
      <c r="I364" s="26">
        <f t="shared" si="8"/>
        <v>3240.1</v>
      </c>
      <c r="J364" s="26">
        <f t="shared" si="8"/>
        <v>3567.7999999999997</v>
      </c>
      <c r="K364" s="26">
        <f t="shared" si="8"/>
        <v>4002.4599999999996</v>
      </c>
      <c r="L364" s="15">
        <v>0</v>
      </c>
      <c r="M364" s="15">
        <v>23.64</v>
      </c>
      <c r="N364" s="17"/>
      <c r="O364" s="18"/>
      <c r="P364" s="12"/>
      <c r="Q364" s="12"/>
    </row>
    <row r="365" spans="1:17" s="13" customFormat="1" ht="14.25" customHeight="1">
      <c r="A365" s="34">
        <v>45061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837</v>
      </c>
      <c r="H365" s="26">
        <f t="shared" si="8"/>
        <v>2978.3599999999997</v>
      </c>
      <c r="I365" s="26">
        <f t="shared" si="8"/>
        <v>3283.6</v>
      </c>
      <c r="J365" s="26">
        <f t="shared" si="8"/>
        <v>3611.2999999999997</v>
      </c>
      <c r="K365" s="26">
        <f t="shared" si="8"/>
        <v>4045.9599999999996</v>
      </c>
      <c r="L365" s="15">
        <v>0</v>
      </c>
      <c r="M365" s="15">
        <v>87.48</v>
      </c>
      <c r="N365" s="17"/>
      <c r="O365" s="18"/>
      <c r="P365" s="12"/>
      <c r="Q365" s="12"/>
    </row>
    <row r="366" spans="1:17" s="13" customFormat="1" ht="14.25" customHeight="1">
      <c r="A366" s="34">
        <v>45061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837</v>
      </c>
      <c r="H366" s="26">
        <f t="shared" si="8"/>
        <v>2984.2799999999997</v>
      </c>
      <c r="I366" s="26">
        <f t="shared" si="8"/>
        <v>3289.52</v>
      </c>
      <c r="J366" s="26">
        <f t="shared" si="8"/>
        <v>3617.22</v>
      </c>
      <c r="K366" s="26">
        <f t="shared" si="8"/>
        <v>4051.8799999999997</v>
      </c>
      <c r="L366" s="15">
        <v>0</v>
      </c>
      <c r="M366" s="15">
        <v>403.68</v>
      </c>
      <c r="N366" s="17"/>
      <c r="O366" s="18"/>
      <c r="P366" s="12"/>
      <c r="Q366" s="12"/>
    </row>
    <row r="367" spans="1:17" s="13" customFormat="1" ht="14.25" customHeight="1">
      <c r="A367" s="34">
        <v>45061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837</v>
      </c>
      <c r="H367" s="26">
        <f t="shared" si="8"/>
        <v>2891.1999999999994</v>
      </c>
      <c r="I367" s="26">
        <f t="shared" si="8"/>
        <v>3196.4399999999996</v>
      </c>
      <c r="J367" s="26">
        <f t="shared" si="8"/>
        <v>3524.1399999999994</v>
      </c>
      <c r="K367" s="26">
        <f t="shared" si="8"/>
        <v>3958.7999999999997</v>
      </c>
      <c r="L367" s="15">
        <v>0</v>
      </c>
      <c r="M367" s="15">
        <v>747.24</v>
      </c>
      <c r="N367" s="17"/>
      <c r="O367" s="18"/>
      <c r="P367" s="12"/>
      <c r="Q367" s="12"/>
    </row>
    <row r="368" spans="1:17" s="13" customFormat="1" ht="14.25" customHeight="1">
      <c r="A368" s="34">
        <v>45061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837</v>
      </c>
      <c r="H368" s="26">
        <f t="shared" si="8"/>
        <v>2527.9999999999995</v>
      </c>
      <c r="I368" s="26">
        <f t="shared" si="8"/>
        <v>2833.24</v>
      </c>
      <c r="J368" s="26">
        <f t="shared" si="8"/>
        <v>3160.9399999999996</v>
      </c>
      <c r="K368" s="26">
        <f t="shared" si="8"/>
        <v>3595.6</v>
      </c>
      <c r="L368" s="15">
        <v>0</v>
      </c>
      <c r="M368" s="15">
        <v>517.36</v>
      </c>
      <c r="N368" s="17"/>
      <c r="O368" s="18"/>
      <c r="P368" s="12"/>
      <c r="Q368" s="12"/>
    </row>
    <row r="369" spans="1:17" s="13" customFormat="1" ht="14.25" customHeight="1">
      <c r="A369" s="34">
        <v>45062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837</v>
      </c>
      <c r="H369" s="26">
        <f t="shared" si="8"/>
        <v>2209.5299999999997</v>
      </c>
      <c r="I369" s="26">
        <f t="shared" si="8"/>
        <v>2514.77</v>
      </c>
      <c r="J369" s="26">
        <f t="shared" si="8"/>
        <v>2842.47</v>
      </c>
      <c r="K369" s="26">
        <f t="shared" si="8"/>
        <v>3277.1299999999997</v>
      </c>
      <c r="L369" s="15">
        <v>0</v>
      </c>
      <c r="M369" s="15">
        <v>147.59</v>
      </c>
      <c r="N369" s="17"/>
      <c r="O369" s="18"/>
      <c r="P369" s="12"/>
      <c r="Q369" s="12"/>
    </row>
    <row r="370" spans="1:17" s="13" customFormat="1" ht="14.25" customHeight="1">
      <c r="A370" s="34">
        <v>45062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837</v>
      </c>
      <c r="H370" s="26">
        <f t="shared" si="8"/>
        <v>2145.79</v>
      </c>
      <c r="I370" s="26">
        <f t="shared" si="8"/>
        <v>2451.03</v>
      </c>
      <c r="J370" s="26">
        <f t="shared" si="8"/>
        <v>2778.73</v>
      </c>
      <c r="K370" s="26">
        <f t="shared" si="8"/>
        <v>3213.39</v>
      </c>
      <c r="L370" s="15">
        <v>0</v>
      </c>
      <c r="M370" s="15">
        <v>146.01</v>
      </c>
      <c r="N370" s="17"/>
      <c r="O370" s="18"/>
      <c r="P370" s="12"/>
      <c r="Q370" s="12"/>
    </row>
    <row r="371" spans="1:17" s="13" customFormat="1" ht="14.25" customHeight="1">
      <c r="A371" s="34">
        <v>45062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837</v>
      </c>
      <c r="H371" s="26">
        <f t="shared" si="8"/>
        <v>2063.04</v>
      </c>
      <c r="I371" s="26">
        <f t="shared" si="8"/>
        <v>2368.28</v>
      </c>
      <c r="J371" s="26">
        <f t="shared" si="8"/>
        <v>2695.98</v>
      </c>
      <c r="K371" s="26">
        <f t="shared" si="8"/>
        <v>3130.64</v>
      </c>
      <c r="L371" s="15">
        <v>0</v>
      </c>
      <c r="M371" s="15">
        <v>133.2</v>
      </c>
      <c r="N371" s="17"/>
      <c r="O371" s="18"/>
      <c r="P371" s="12"/>
      <c r="Q371" s="12"/>
    </row>
    <row r="372" spans="1:17" s="13" customFormat="1" ht="14.25" customHeight="1">
      <c r="A372" s="34">
        <v>45062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837</v>
      </c>
      <c r="H372" s="26">
        <f t="shared" si="8"/>
        <v>2029.1100000000001</v>
      </c>
      <c r="I372" s="26">
        <f t="shared" si="8"/>
        <v>2334.35</v>
      </c>
      <c r="J372" s="26">
        <f t="shared" si="8"/>
        <v>2662.0499999999997</v>
      </c>
      <c r="K372" s="26">
        <f t="shared" si="8"/>
        <v>3096.7099999999996</v>
      </c>
      <c r="L372" s="15">
        <v>0</v>
      </c>
      <c r="M372" s="15">
        <v>132.2</v>
      </c>
      <c r="N372" s="17"/>
      <c r="O372" s="18"/>
      <c r="P372" s="12"/>
      <c r="Q372" s="12"/>
    </row>
    <row r="373" spans="1:17" s="13" customFormat="1" ht="14.25" customHeight="1">
      <c r="A373" s="34">
        <v>45062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837</v>
      </c>
      <c r="H373" s="26">
        <f t="shared" si="8"/>
        <v>2029.8200000000002</v>
      </c>
      <c r="I373" s="26">
        <f t="shared" si="8"/>
        <v>2335.06</v>
      </c>
      <c r="J373" s="26">
        <f t="shared" si="8"/>
        <v>2662.7599999999998</v>
      </c>
      <c r="K373" s="26">
        <f t="shared" si="8"/>
        <v>3097.4199999999996</v>
      </c>
      <c r="L373" s="15">
        <v>0</v>
      </c>
      <c r="M373" s="15">
        <v>5.47</v>
      </c>
      <c r="N373" s="17"/>
      <c r="O373" s="18"/>
      <c r="P373" s="12"/>
      <c r="Q373" s="12"/>
    </row>
    <row r="374" spans="1:17" s="13" customFormat="1" ht="14.25" customHeight="1">
      <c r="A374" s="34">
        <v>45062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837</v>
      </c>
      <c r="H374" s="26">
        <f t="shared" si="8"/>
        <v>2126.5499999999997</v>
      </c>
      <c r="I374" s="26">
        <f t="shared" si="8"/>
        <v>2431.79</v>
      </c>
      <c r="J374" s="26">
        <f t="shared" si="8"/>
        <v>2759.49</v>
      </c>
      <c r="K374" s="26">
        <f t="shared" si="8"/>
        <v>3194.15</v>
      </c>
      <c r="L374" s="15">
        <v>135.69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45062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837</v>
      </c>
      <c r="H375" s="26">
        <f t="shared" si="8"/>
        <v>2247.06</v>
      </c>
      <c r="I375" s="26">
        <f t="shared" si="8"/>
        <v>2552.3</v>
      </c>
      <c r="J375" s="26">
        <f t="shared" si="8"/>
        <v>2880</v>
      </c>
      <c r="K375" s="26">
        <f t="shared" si="8"/>
        <v>3314.6600000000003</v>
      </c>
      <c r="L375" s="15">
        <v>207.14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45062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837</v>
      </c>
      <c r="H376" s="26">
        <f t="shared" si="8"/>
        <v>2465.06</v>
      </c>
      <c r="I376" s="26">
        <f t="shared" si="8"/>
        <v>2770.3</v>
      </c>
      <c r="J376" s="26">
        <f t="shared" si="8"/>
        <v>3098</v>
      </c>
      <c r="K376" s="26">
        <f t="shared" si="8"/>
        <v>3532.6600000000003</v>
      </c>
      <c r="L376" s="15">
        <v>192.04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45062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837</v>
      </c>
      <c r="H377" s="26">
        <f t="shared" si="8"/>
        <v>2726.6999999999994</v>
      </c>
      <c r="I377" s="26">
        <f t="shared" si="8"/>
        <v>3031.9399999999996</v>
      </c>
      <c r="J377" s="26">
        <f t="shared" si="8"/>
        <v>3359.6399999999994</v>
      </c>
      <c r="K377" s="26">
        <f t="shared" si="8"/>
        <v>3794.2999999999997</v>
      </c>
      <c r="L377" s="15">
        <v>138.81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45062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837</v>
      </c>
      <c r="H378" s="26">
        <f t="shared" si="8"/>
        <v>2862.8599999999997</v>
      </c>
      <c r="I378" s="26">
        <f t="shared" si="8"/>
        <v>3168.1</v>
      </c>
      <c r="J378" s="26">
        <f t="shared" si="8"/>
        <v>3495.7999999999997</v>
      </c>
      <c r="K378" s="26">
        <f t="shared" si="8"/>
        <v>3930.4599999999996</v>
      </c>
      <c r="L378" s="15">
        <v>55.84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45062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837</v>
      </c>
      <c r="H379" s="26">
        <f t="shared" si="8"/>
        <v>2841.56</v>
      </c>
      <c r="I379" s="26">
        <f t="shared" si="8"/>
        <v>3146.8</v>
      </c>
      <c r="J379" s="26">
        <f t="shared" si="8"/>
        <v>3474.5</v>
      </c>
      <c r="K379" s="26">
        <f t="shared" si="8"/>
        <v>3909.1600000000003</v>
      </c>
      <c r="L379" s="15">
        <v>0</v>
      </c>
      <c r="M379" s="15">
        <v>36.48</v>
      </c>
      <c r="N379" s="17"/>
      <c r="O379" s="18"/>
      <c r="P379" s="12"/>
      <c r="Q379" s="12"/>
    </row>
    <row r="380" spans="1:17" s="13" customFormat="1" ht="14.25" customHeight="1">
      <c r="A380" s="34">
        <v>45062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837</v>
      </c>
      <c r="H380" s="26">
        <f t="shared" si="8"/>
        <v>2758.4999999999995</v>
      </c>
      <c r="I380" s="26">
        <f t="shared" si="8"/>
        <v>3063.74</v>
      </c>
      <c r="J380" s="26">
        <f t="shared" si="8"/>
        <v>3391.4399999999996</v>
      </c>
      <c r="K380" s="26">
        <f t="shared" si="8"/>
        <v>3826.1</v>
      </c>
      <c r="L380" s="15">
        <v>0</v>
      </c>
      <c r="M380" s="15">
        <v>37.5</v>
      </c>
      <c r="N380" s="17"/>
      <c r="O380" s="18"/>
      <c r="P380" s="12"/>
      <c r="Q380" s="12"/>
    </row>
    <row r="381" spans="1:17" s="13" customFormat="1" ht="14.25" customHeight="1">
      <c r="A381" s="34">
        <v>45062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837</v>
      </c>
      <c r="H381" s="26">
        <f t="shared" si="8"/>
        <v>2600.5499999999997</v>
      </c>
      <c r="I381" s="26">
        <f t="shared" si="8"/>
        <v>2905.79</v>
      </c>
      <c r="J381" s="26">
        <f t="shared" si="8"/>
        <v>3233.49</v>
      </c>
      <c r="K381" s="26">
        <f t="shared" si="8"/>
        <v>3668.15</v>
      </c>
      <c r="L381" s="15">
        <v>134.04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45062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837</v>
      </c>
      <c r="H382" s="26">
        <f t="shared" si="8"/>
        <v>2753.6499999999996</v>
      </c>
      <c r="I382" s="26">
        <f t="shared" si="8"/>
        <v>3058.89</v>
      </c>
      <c r="J382" s="26">
        <f t="shared" si="8"/>
        <v>3386.5899999999997</v>
      </c>
      <c r="K382" s="26">
        <f t="shared" si="8"/>
        <v>3821.2499999999995</v>
      </c>
      <c r="L382" s="15">
        <v>68.62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45062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837</v>
      </c>
      <c r="H383" s="26">
        <f t="shared" si="8"/>
        <v>2569.9899999999993</v>
      </c>
      <c r="I383" s="26">
        <f t="shared" si="8"/>
        <v>2875.2299999999996</v>
      </c>
      <c r="J383" s="26">
        <f t="shared" si="8"/>
        <v>3202.9299999999994</v>
      </c>
      <c r="K383" s="26">
        <f t="shared" si="8"/>
        <v>3637.5899999999997</v>
      </c>
      <c r="L383" s="15">
        <v>85.04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45062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837</v>
      </c>
      <c r="H384" s="26">
        <f t="shared" si="8"/>
        <v>2562.22</v>
      </c>
      <c r="I384" s="26">
        <f t="shared" si="8"/>
        <v>2867.46</v>
      </c>
      <c r="J384" s="26">
        <f t="shared" si="8"/>
        <v>3195.16</v>
      </c>
      <c r="K384" s="26">
        <f t="shared" si="8"/>
        <v>3629.82</v>
      </c>
      <c r="L384" s="15">
        <v>93.85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45062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837</v>
      </c>
      <c r="H385" s="26">
        <f t="shared" si="8"/>
        <v>2572.8999999999996</v>
      </c>
      <c r="I385" s="26">
        <f t="shared" si="8"/>
        <v>2878.14</v>
      </c>
      <c r="J385" s="26">
        <f t="shared" si="8"/>
        <v>3205.8399999999997</v>
      </c>
      <c r="K385" s="26">
        <f t="shared" si="8"/>
        <v>3640.4999999999995</v>
      </c>
      <c r="L385" s="15">
        <v>94.28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45062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837</v>
      </c>
      <c r="H386" s="26">
        <f t="shared" si="8"/>
        <v>2569.39</v>
      </c>
      <c r="I386" s="26">
        <f t="shared" si="8"/>
        <v>2874.63</v>
      </c>
      <c r="J386" s="26">
        <f t="shared" si="8"/>
        <v>3202.33</v>
      </c>
      <c r="K386" s="26">
        <f t="shared" si="8"/>
        <v>3636.9900000000002</v>
      </c>
      <c r="L386" s="15">
        <v>96.43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45062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837</v>
      </c>
      <c r="H387" s="26">
        <f t="shared" si="8"/>
        <v>2556.81</v>
      </c>
      <c r="I387" s="26">
        <f t="shared" si="8"/>
        <v>2862.05</v>
      </c>
      <c r="J387" s="26">
        <f t="shared" si="8"/>
        <v>3189.75</v>
      </c>
      <c r="K387" s="26">
        <f t="shared" si="8"/>
        <v>3624.4100000000003</v>
      </c>
      <c r="L387" s="15">
        <v>108.84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45062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837</v>
      </c>
      <c r="H388" s="26">
        <f t="shared" si="8"/>
        <v>2599.7999999999997</v>
      </c>
      <c r="I388" s="26">
        <f t="shared" si="8"/>
        <v>2905.04</v>
      </c>
      <c r="J388" s="26">
        <f t="shared" si="8"/>
        <v>3232.74</v>
      </c>
      <c r="K388" s="26">
        <f t="shared" si="8"/>
        <v>3667.4</v>
      </c>
      <c r="L388" s="15">
        <v>0</v>
      </c>
      <c r="M388" s="15">
        <v>3.19</v>
      </c>
      <c r="N388" s="17"/>
      <c r="O388" s="18"/>
      <c r="P388" s="12"/>
      <c r="Q388" s="12"/>
    </row>
    <row r="389" spans="1:17" s="13" customFormat="1" ht="14.25" customHeight="1">
      <c r="A389" s="34">
        <v>45062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837</v>
      </c>
      <c r="H389" s="26">
        <f t="shared" si="8"/>
        <v>2826.6499999999996</v>
      </c>
      <c r="I389" s="26">
        <f t="shared" si="8"/>
        <v>3131.89</v>
      </c>
      <c r="J389" s="26">
        <f t="shared" si="8"/>
        <v>3459.5899999999997</v>
      </c>
      <c r="K389" s="26">
        <f t="shared" si="8"/>
        <v>3894.2499999999995</v>
      </c>
      <c r="L389" s="15">
        <v>78.59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45062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837</v>
      </c>
      <c r="H390" s="26">
        <f t="shared" si="8"/>
        <v>2979.7599999999998</v>
      </c>
      <c r="I390" s="26">
        <f t="shared" si="8"/>
        <v>3285</v>
      </c>
      <c r="J390" s="26">
        <f t="shared" si="8"/>
        <v>3612.7</v>
      </c>
      <c r="K390" s="26">
        <f t="shared" si="8"/>
        <v>4047.36</v>
      </c>
      <c r="L390" s="15">
        <v>0</v>
      </c>
      <c r="M390" s="15">
        <v>371.41</v>
      </c>
      <c r="N390" s="17"/>
      <c r="O390" s="18"/>
      <c r="P390" s="12"/>
      <c r="Q390" s="12"/>
    </row>
    <row r="391" spans="1:17" s="13" customFormat="1" ht="14.25" customHeight="1">
      <c r="A391" s="34">
        <v>45062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837</v>
      </c>
      <c r="H391" s="26">
        <f t="shared" si="8"/>
        <v>2654.9799999999996</v>
      </c>
      <c r="I391" s="26">
        <f t="shared" si="8"/>
        <v>2960.22</v>
      </c>
      <c r="J391" s="26">
        <f t="shared" si="8"/>
        <v>3287.9199999999996</v>
      </c>
      <c r="K391" s="26">
        <f t="shared" si="8"/>
        <v>3722.5799999999995</v>
      </c>
      <c r="L391" s="15">
        <v>0</v>
      </c>
      <c r="M391" s="15">
        <v>279.22</v>
      </c>
      <c r="N391" s="17"/>
      <c r="O391" s="18"/>
      <c r="P391" s="12"/>
      <c r="Q391" s="12"/>
    </row>
    <row r="392" spans="1:17" s="13" customFormat="1" ht="14.25" customHeight="1">
      <c r="A392" s="34">
        <v>45062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837</v>
      </c>
      <c r="H392" s="26">
        <f t="shared" si="8"/>
        <v>2371.14</v>
      </c>
      <c r="I392" s="26">
        <f t="shared" si="8"/>
        <v>2676.38</v>
      </c>
      <c r="J392" s="26">
        <f t="shared" si="8"/>
        <v>3004.08</v>
      </c>
      <c r="K392" s="26">
        <f t="shared" si="8"/>
        <v>3438.7400000000002</v>
      </c>
      <c r="L392" s="15">
        <v>0</v>
      </c>
      <c r="M392" s="15">
        <v>407.38</v>
      </c>
      <c r="N392" s="17"/>
      <c r="O392" s="18"/>
      <c r="P392" s="12"/>
      <c r="Q392" s="12"/>
    </row>
    <row r="393" spans="1:17" s="13" customFormat="1" ht="14.25" customHeight="1">
      <c r="A393" s="34">
        <v>45063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837</v>
      </c>
      <c r="H393" s="26">
        <f t="shared" si="8"/>
        <v>2182.1899999999996</v>
      </c>
      <c r="I393" s="26">
        <f t="shared" si="8"/>
        <v>2487.43</v>
      </c>
      <c r="J393" s="26">
        <f t="shared" si="8"/>
        <v>2815.1299999999997</v>
      </c>
      <c r="K393" s="26">
        <f aca="true" t="shared" si="9" ref="K393:K456">SUM($C393,$G393,U$4,U$6)</f>
        <v>3249.7899999999995</v>
      </c>
      <c r="L393" s="15">
        <v>0</v>
      </c>
      <c r="M393" s="15">
        <v>75.42</v>
      </c>
      <c r="N393" s="17"/>
      <c r="O393" s="18"/>
      <c r="P393" s="12"/>
      <c r="Q393" s="12"/>
    </row>
    <row r="394" spans="1:17" s="13" customFormat="1" ht="14.25" customHeight="1">
      <c r="A394" s="34">
        <v>45063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837</v>
      </c>
      <c r="H394" s="26">
        <f aca="true" t="shared" si="10" ref="H394:K457">SUM($C394,$G394,R$4,R$6)</f>
        <v>2095.8999999999996</v>
      </c>
      <c r="I394" s="26">
        <f t="shared" si="10"/>
        <v>2401.14</v>
      </c>
      <c r="J394" s="26">
        <f t="shared" si="10"/>
        <v>2728.8399999999997</v>
      </c>
      <c r="K394" s="26">
        <f t="shared" si="9"/>
        <v>3163.4999999999995</v>
      </c>
      <c r="L394" s="15">
        <v>0</v>
      </c>
      <c r="M394" s="15">
        <v>23.2</v>
      </c>
      <c r="N394" s="17"/>
      <c r="O394" s="18"/>
      <c r="P394" s="12"/>
      <c r="Q394" s="12"/>
    </row>
    <row r="395" spans="1:17" s="13" customFormat="1" ht="14.25" customHeight="1">
      <c r="A395" s="34">
        <v>45063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837</v>
      </c>
      <c r="H395" s="26">
        <f t="shared" si="10"/>
        <v>1980.3200000000002</v>
      </c>
      <c r="I395" s="26">
        <f t="shared" si="10"/>
        <v>2285.56</v>
      </c>
      <c r="J395" s="26">
        <f t="shared" si="10"/>
        <v>2613.2599999999998</v>
      </c>
      <c r="K395" s="26">
        <f t="shared" si="9"/>
        <v>3047.9199999999996</v>
      </c>
      <c r="L395" s="15">
        <v>6.26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45063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837</v>
      </c>
      <c r="H396" s="26">
        <f t="shared" si="10"/>
        <v>1910.3600000000001</v>
      </c>
      <c r="I396" s="26">
        <f t="shared" si="10"/>
        <v>2215.6</v>
      </c>
      <c r="J396" s="26">
        <f t="shared" si="10"/>
        <v>2543.2999999999997</v>
      </c>
      <c r="K396" s="26">
        <f t="shared" si="9"/>
        <v>2977.9599999999996</v>
      </c>
      <c r="L396" s="15">
        <v>0</v>
      </c>
      <c r="M396" s="15">
        <v>25.28</v>
      </c>
      <c r="N396" s="17"/>
      <c r="O396" s="18"/>
      <c r="P396" s="12"/>
      <c r="Q396" s="12"/>
    </row>
    <row r="397" spans="1:17" s="13" customFormat="1" ht="14.25" customHeight="1">
      <c r="A397" s="34">
        <v>45063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837</v>
      </c>
      <c r="H397" s="26">
        <f t="shared" si="10"/>
        <v>1950.75</v>
      </c>
      <c r="I397" s="26">
        <f t="shared" si="10"/>
        <v>2255.99</v>
      </c>
      <c r="J397" s="26">
        <f t="shared" si="10"/>
        <v>2583.6899999999996</v>
      </c>
      <c r="K397" s="26">
        <f t="shared" si="9"/>
        <v>3018.35</v>
      </c>
      <c r="L397" s="15">
        <v>90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45063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837</v>
      </c>
      <c r="H398" s="26">
        <f t="shared" si="10"/>
        <v>2059.9999999999995</v>
      </c>
      <c r="I398" s="26">
        <f t="shared" si="10"/>
        <v>2365.24</v>
      </c>
      <c r="J398" s="26">
        <f t="shared" si="10"/>
        <v>2692.9399999999996</v>
      </c>
      <c r="K398" s="26">
        <f t="shared" si="9"/>
        <v>3127.6</v>
      </c>
      <c r="L398" s="15">
        <v>166.98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45063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837</v>
      </c>
      <c r="H399" s="26">
        <f t="shared" si="10"/>
        <v>2240.6999999999994</v>
      </c>
      <c r="I399" s="26">
        <f t="shared" si="10"/>
        <v>2545.9399999999996</v>
      </c>
      <c r="J399" s="26">
        <f t="shared" si="10"/>
        <v>2873.6399999999994</v>
      </c>
      <c r="K399" s="26">
        <f t="shared" si="9"/>
        <v>3308.2999999999997</v>
      </c>
      <c r="L399" s="15">
        <v>240.32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45063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837</v>
      </c>
      <c r="H400" s="26">
        <f t="shared" si="10"/>
        <v>2451.5299999999997</v>
      </c>
      <c r="I400" s="26">
        <f t="shared" si="10"/>
        <v>2756.77</v>
      </c>
      <c r="J400" s="26">
        <f t="shared" si="10"/>
        <v>3084.47</v>
      </c>
      <c r="K400" s="26">
        <f t="shared" si="9"/>
        <v>3519.1299999999997</v>
      </c>
      <c r="L400" s="15">
        <v>307.68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45063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837</v>
      </c>
      <c r="H401" s="26">
        <f t="shared" si="10"/>
        <v>2674.1299999999997</v>
      </c>
      <c r="I401" s="26">
        <f t="shared" si="10"/>
        <v>2979.37</v>
      </c>
      <c r="J401" s="26">
        <f t="shared" si="10"/>
        <v>3307.0699999999997</v>
      </c>
      <c r="K401" s="26">
        <f t="shared" si="9"/>
        <v>3741.73</v>
      </c>
      <c r="L401" s="15">
        <v>172.41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45063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837</v>
      </c>
      <c r="H402" s="26">
        <f t="shared" si="10"/>
        <v>2884.8599999999997</v>
      </c>
      <c r="I402" s="26">
        <f t="shared" si="10"/>
        <v>3190.1</v>
      </c>
      <c r="J402" s="26">
        <f t="shared" si="10"/>
        <v>3517.7999999999997</v>
      </c>
      <c r="K402" s="26">
        <f t="shared" si="9"/>
        <v>3952.4599999999996</v>
      </c>
      <c r="L402" s="15">
        <v>39.65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45063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837</v>
      </c>
      <c r="H403" s="26">
        <f t="shared" si="10"/>
        <v>2791.4199999999996</v>
      </c>
      <c r="I403" s="26">
        <f t="shared" si="10"/>
        <v>3096.66</v>
      </c>
      <c r="J403" s="26">
        <f t="shared" si="10"/>
        <v>3424.3599999999997</v>
      </c>
      <c r="K403" s="26">
        <f t="shared" si="9"/>
        <v>3859.02</v>
      </c>
      <c r="L403" s="15">
        <v>0</v>
      </c>
      <c r="M403" s="15">
        <v>35.8</v>
      </c>
      <c r="N403" s="17"/>
      <c r="O403" s="18"/>
      <c r="P403" s="12"/>
      <c r="Q403" s="12"/>
    </row>
    <row r="404" spans="1:17" s="13" customFormat="1" ht="14.25" customHeight="1">
      <c r="A404" s="34">
        <v>45063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837</v>
      </c>
      <c r="H404" s="26">
        <f t="shared" si="10"/>
        <v>2828.18</v>
      </c>
      <c r="I404" s="26">
        <f t="shared" si="10"/>
        <v>3133.42</v>
      </c>
      <c r="J404" s="26">
        <f t="shared" si="10"/>
        <v>3461.12</v>
      </c>
      <c r="K404" s="26">
        <f t="shared" si="9"/>
        <v>3895.78</v>
      </c>
      <c r="L404" s="15">
        <v>20.06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45063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837</v>
      </c>
      <c r="H405" s="26">
        <f t="shared" si="10"/>
        <v>2628.6</v>
      </c>
      <c r="I405" s="26">
        <f t="shared" si="10"/>
        <v>2933.84</v>
      </c>
      <c r="J405" s="26">
        <f t="shared" si="10"/>
        <v>3261.54</v>
      </c>
      <c r="K405" s="26">
        <f t="shared" si="9"/>
        <v>3696.2000000000003</v>
      </c>
      <c r="L405" s="15">
        <v>165.76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45063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837</v>
      </c>
      <c r="H406" s="26">
        <f t="shared" si="10"/>
        <v>2798.22</v>
      </c>
      <c r="I406" s="26">
        <f t="shared" si="10"/>
        <v>3103.46</v>
      </c>
      <c r="J406" s="26">
        <f t="shared" si="10"/>
        <v>3431.16</v>
      </c>
      <c r="K406" s="26">
        <f t="shared" si="9"/>
        <v>3865.82</v>
      </c>
      <c r="L406" s="15">
        <v>0</v>
      </c>
      <c r="M406" s="15">
        <v>18.61</v>
      </c>
      <c r="N406" s="17"/>
      <c r="O406" s="18"/>
      <c r="P406" s="12"/>
      <c r="Q406" s="12"/>
    </row>
    <row r="407" spans="1:17" s="13" customFormat="1" ht="14.25" customHeight="1">
      <c r="A407" s="34">
        <v>45063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837</v>
      </c>
      <c r="H407" s="26">
        <f t="shared" si="10"/>
        <v>2793.2899999999995</v>
      </c>
      <c r="I407" s="26">
        <f t="shared" si="10"/>
        <v>3098.5299999999997</v>
      </c>
      <c r="J407" s="26">
        <f t="shared" si="10"/>
        <v>3426.2299999999996</v>
      </c>
      <c r="K407" s="26">
        <f t="shared" si="9"/>
        <v>3860.89</v>
      </c>
      <c r="L407" s="15">
        <v>0</v>
      </c>
      <c r="M407" s="15">
        <v>43.77</v>
      </c>
      <c r="N407" s="17"/>
      <c r="O407" s="18"/>
      <c r="P407" s="12"/>
      <c r="Q407" s="12"/>
    </row>
    <row r="408" spans="1:17" s="13" customFormat="1" ht="14.25" customHeight="1">
      <c r="A408" s="34">
        <v>45063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837</v>
      </c>
      <c r="H408" s="26">
        <f t="shared" si="10"/>
        <v>2696.77</v>
      </c>
      <c r="I408" s="26">
        <f t="shared" si="10"/>
        <v>3002.01</v>
      </c>
      <c r="J408" s="26">
        <f t="shared" si="10"/>
        <v>3329.71</v>
      </c>
      <c r="K408" s="26">
        <f t="shared" si="9"/>
        <v>3764.3700000000003</v>
      </c>
      <c r="L408" s="15">
        <v>117.05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45063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837</v>
      </c>
      <c r="H409" s="26">
        <f t="shared" si="10"/>
        <v>2632.52</v>
      </c>
      <c r="I409" s="26">
        <f t="shared" si="10"/>
        <v>2937.76</v>
      </c>
      <c r="J409" s="26">
        <f t="shared" si="10"/>
        <v>3265.46</v>
      </c>
      <c r="K409" s="26">
        <f t="shared" si="9"/>
        <v>3700.1200000000003</v>
      </c>
      <c r="L409" s="15">
        <v>42.48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45063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837</v>
      </c>
      <c r="H410" s="26">
        <f t="shared" si="10"/>
        <v>2587.27</v>
      </c>
      <c r="I410" s="26">
        <f t="shared" si="10"/>
        <v>2892.51</v>
      </c>
      <c r="J410" s="26">
        <f t="shared" si="10"/>
        <v>3220.21</v>
      </c>
      <c r="K410" s="26">
        <f t="shared" si="9"/>
        <v>3654.8700000000003</v>
      </c>
      <c r="L410" s="15">
        <v>210.57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45063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837</v>
      </c>
      <c r="H411" s="26">
        <f t="shared" si="10"/>
        <v>2542.4199999999996</v>
      </c>
      <c r="I411" s="26">
        <f t="shared" si="10"/>
        <v>2847.66</v>
      </c>
      <c r="J411" s="26">
        <f t="shared" si="10"/>
        <v>3175.3599999999997</v>
      </c>
      <c r="K411" s="26">
        <f t="shared" si="9"/>
        <v>3610.02</v>
      </c>
      <c r="L411" s="15">
        <v>259.22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45063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837</v>
      </c>
      <c r="H412" s="26">
        <f t="shared" si="10"/>
        <v>2605.72</v>
      </c>
      <c r="I412" s="26">
        <f t="shared" si="10"/>
        <v>2910.96</v>
      </c>
      <c r="J412" s="26">
        <f t="shared" si="10"/>
        <v>3238.66</v>
      </c>
      <c r="K412" s="26">
        <f t="shared" si="9"/>
        <v>3673.32</v>
      </c>
      <c r="L412" s="15">
        <v>261.18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45063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837</v>
      </c>
      <c r="H413" s="26">
        <f t="shared" si="10"/>
        <v>2693.7999999999997</v>
      </c>
      <c r="I413" s="26">
        <f t="shared" si="10"/>
        <v>2999.04</v>
      </c>
      <c r="J413" s="26">
        <f t="shared" si="10"/>
        <v>3326.74</v>
      </c>
      <c r="K413" s="26">
        <f t="shared" si="9"/>
        <v>3761.4</v>
      </c>
      <c r="L413" s="15">
        <v>231.42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45063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837</v>
      </c>
      <c r="H414" s="26">
        <f t="shared" si="10"/>
        <v>2891.2999999999997</v>
      </c>
      <c r="I414" s="26">
        <f t="shared" si="10"/>
        <v>3196.54</v>
      </c>
      <c r="J414" s="26">
        <f t="shared" si="10"/>
        <v>3524.24</v>
      </c>
      <c r="K414" s="26">
        <f t="shared" si="9"/>
        <v>3958.9</v>
      </c>
      <c r="L414" s="15">
        <v>0</v>
      </c>
      <c r="M414" s="15">
        <v>13.91</v>
      </c>
      <c r="N414" s="17"/>
      <c r="O414" s="18"/>
      <c r="P414" s="12"/>
      <c r="Q414" s="12"/>
    </row>
    <row r="415" spans="1:17" s="13" customFormat="1" ht="14.25" customHeight="1">
      <c r="A415" s="34">
        <v>45063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837</v>
      </c>
      <c r="H415" s="26">
        <f t="shared" si="10"/>
        <v>2578.7299999999996</v>
      </c>
      <c r="I415" s="26">
        <f t="shared" si="10"/>
        <v>2883.97</v>
      </c>
      <c r="J415" s="26">
        <f t="shared" si="10"/>
        <v>3211.6699999999996</v>
      </c>
      <c r="K415" s="26">
        <f t="shared" si="9"/>
        <v>3646.3299999999995</v>
      </c>
      <c r="L415" s="15">
        <v>0</v>
      </c>
      <c r="M415" s="15">
        <v>90.08</v>
      </c>
      <c r="N415" s="17"/>
      <c r="O415" s="18"/>
      <c r="P415" s="12"/>
      <c r="Q415" s="12"/>
    </row>
    <row r="416" spans="1:17" s="13" customFormat="1" ht="14.25" customHeight="1">
      <c r="A416" s="34">
        <v>45063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837</v>
      </c>
      <c r="H416" s="26">
        <f t="shared" si="10"/>
        <v>2259.7499999999995</v>
      </c>
      <c r="I416" s="26">
        <f t="shared" si="10"/>
        <v>2564.99</v>
      </c>
      <c r="J416" s="26">
        <f t="shared" si="10"/>
        <v>2892.6899999999996</v>
      </c>
      <c r="K416" s="26">
        <f t="shared" si="9"/>
        <v>3327.35</v>
      </c>
      <c r="L416" s="15">
        <v>0</v>
      </c>
      <c r="M416" s="15">
        <v>155.39</v>
      </c>
      <c r="N416" s="17"/>
      <c r="O416" s="18"/>
      <c r="P416" s="12"/>
      <c r="Q416" s="12"/>
    </row>
    <row r="417" spans="1:17" s="13" customFormat="1" ht="14.25" customHeight="1">
      <c r="A417" s="34">
        <v>45064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837</v>
      </c>
      <c r="H417" s="26">
        <f t="shared" si="10"/>
        <v>2218.0299999999997</v>
      </c>
      <c r="I417" s="26">
        <f t="shared" si="10"/>
        <v>2523.27</v>
      </c>
      <c r="J417" s="26">
        <f t="shared" si="10"/>
        <v>2850.97</v>
      </c>
      <c r="K417" s="26">
        <f t="shared" si="9"/>
        <v>3285.6299999999997</v>
      </c>
      <c r="L417" s="15">
        <v>0</v>
      </c>
      <c r="M417" s="15">
        <v>300.41</v>
      </c>
      <c r="N417" s="17"/>
      <c r="O417" s="18"/>
      <c r="P417" s="12"/>
      <c r="Q417" s="12"/>
    </row>
    <row r="418" spans="1:17" s="13" customFormat="1" ht="14.25" customHeight="1">
      <c r="A418" s="34">
        <v>45064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837</v>
      </c>
      <c r="H418" s="26">
        <f t="shared" si="10"/>
        <v>2137.62</v>
      </c>
      <c r="I418" s="26">
        <f t="shared" si="10"/>
        <v>2442.86</v>
      </c>
      <c r="J418" s="26">
        <f t="shared" si="10"/>
        <v>2770.56</v>
      </c>
      <c r="K418" s="26">
        <f t="shared" si="9"/>
        <v>3205.22</v>
      </c>
      <c r="L418" s="15">
        <v>0</v>
      </c>
      <c r="M418" s="15">
        <v>289.53</v>
      </c>
      <c r="N418" s="17"/>
      <c r="O418" s="18"/>
      <c r="P418" s="12"/>
      <c r="Q418" s="12"/>
    </row>
    <row r="419" spans="1:17" s="13" customFormat="1" ht="14.25" customHeight="1">
      <c r="A419" s="34">
        <v>45064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837</v>
      </c>
      <c r="H419" s="26">
        <f t="shared" si="10"/>
        <v>1984.2800000000002</v>
      </c>
      <c r="I419" s="26">
        <f t="shared" si="10"/>
        <v>2289.52</v>
      </c>
      <c r="J419" s="26">
        <f t="shared" si="10"/>
        <v>2617.22</v>
      </c>
      <c r="K419" s="26">
        <f t="shared" si="9"/>
        <v>3051.8799999999997</v>
      </c>
      <c r="L419" s="15">
        <v>0</v>
      </c>
      <c r="M419" s="15">
        <v>488.96</v>
      </c>
      <c r="N419" s="17"/>
      <c r="O419" s="18"/>
      <c r="P419" s="12"/>
      <c r="Q419" s="12"/>
    </row>
    <row r="420" spans="1:17" s="13" customFormat="1" ht="14.25" customHeight="1">
      <c r="A420" s="34">
        <v>45064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837</v>
      </c>
      <c r="H420" s="26">
        <f t="shared" si="10"/>
        <v>1961.54</v>
      </c>
      <c r="I420" s="26">
        <f t="shared" si="10"/>
        <v>2266.7799999999997</v>
      </c>
      <c r="J420" s="26">
        <f t="shared" si="10"/>
        <v>2594.4799999999996</v>
      </c>
      <c r="K420" s="26">
        <f t="shared" si="9"/>
        <v>3029.14</v>
      </c>
      <c r="L420" s="15">
        <v>0</v>
      </c>
      <c r="M420" s="15">
        <v>202.83</v>
      </c>
      <c r="N420" s="17"/>
      <c r="O420" s="18"/>
      <c r="P420" s="12"/>
      <c r="Q420" s="12"/>
    </row>
    <row r="421" spans="1:17" s="13" customFormat="1" ht="14.25" customHeight="1">
      <c r="A421" s="34">
        <v>45064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837</v>
      </c>
      <c r="H421" s="26">
        <f t="shared" si="10"/>
        <v>2029.25</v>
      </c>
      <c r="I421" s="26">
        <f t="shared" si="10"/>
        <v>2334.49</v>
      </c>
      <c r="J421" s="26">
        <f t="shared" si="10"/>
        <v>2662.1899999999996</v>
      </c>
      <c r="K421" s="26">
        <f t="shared" si="9"/>
        <v>3096.85</v>
      </c>
      <c r="L421" s="15">
        <v>0</v>
      </c>
      <c r="M421" s="15">
        <v>41.72</v>
      </c>
      <c r="N421" s="17"/>
      <c r="O421" s="18"/>
      <c r="P421" s="12"/>
      <c r="Q421" s="12"/>
    </row>
    <row r="422" spans="1:17" s="13" customFormat="1" ht="14.25" customHeight="1">
      <c r="A422" s="34">
        <v>45064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837</v>
      </c>
      <c r="H422" s="26">
        <f t="shared" si="10"/>
        <v>2104.47</v>
      </c>
      <c r="I422" s="26">
        <f t="shared" si="10"/>
        <v>2409.7099999999996</v>
      </c>
      <c r="J422" s="26">
        <f t="shared" si="10"/>
        <v>2737.41</v>
      </c>
      <c r="K422" s="26">
        <f t="shared" si="9"/>
        <v>3172.0699999999997</v>
      </c>
      <c r="L422" s="15">
        <v>80.46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45064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837</v>
      </c>
      <c r="H423" s="26">
        <f t="shared" si="10"/>
        <v>2225.0099999999998</v>
      </c>
      <c r="I423" s="26">
        <f t="shared" si="10"/>
        <v>2530.25</v>
      </c>
      <c r="J423" s="26">
        <f t="shared" si="10"/>
        <v>2857.95</v>
      </c>
      <c r="K423" s="26">
        <f t="shared" si="9"/>
        <v>3292.61</v>
      </c>
      <c r="L423" s="15">
        <v>266.66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45064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837</v>
      </c>
      <c r="H424" s="26">
        <f t="shared" si="10"/>
        <v>2471.4499999999994</v>
      </c>
      <c r="I424" s="26">
        <f t="shared" si="10"/>
        <v>2776.6899999999996</v>
      </c>
      <c r="J424" s="26">
        <f t="shared" si="10"/>
        <v>3104.3899999999994</v>
      </c>
      <c r="K424" s="26">
        <f t="shared" si="9"/>
        <v>3539.0499999999997</v>
      </c>
      <c r="L424" s="15">
        <v>279.98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45064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837</v>
      </c>
      <c r="H425" s="26">
        <f t="shared" si="10"/>
        <v>2858.14</v>
      </c>
      <c r="I425" s="26">
        <f t="shared" si="10"/>
        <v>3163.38</v>
      </c>
      <c r="J425" s="26">
        <f t="shared" si="10"/>
        <v>3491.08</v>
      </c>
      <c r="K425" s="26">
        <f t="shared" si="9"/>
        <v>3925.7400000000002</v>
      </c>
      <c r="L425" s="15">
        <v>138.27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45064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837</v>
      </c>
      <c r="H426" s="26">
        <f t="shared" si="10"/>
        <v>3018.5499999999997</v>
      </c>
      <c r="I426" s="26">
        <f t="shared" si="10"/>
        <v>3323.79</v>
      </c>
      <c r="J426" s="26">
        <f t="shared" si="10"/>
        <v>3651.49</v>
      </c>
      <c r="K426" s="26">
        <f t="shared" si="9"/>
        <v>4086.15</v>
      </c>
      <c r="L426" s="15">
        <v>31.58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45064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837</v>
      </c>
      <c r="H427" s="26">
        <f t="shared" si="10"/>
        <v>2985.89</v>
      </c>
      <c r="I427" s="26">
        <f t="shared" si="10"/>
        <v>3291.13</v>
      </c>
      <c r="J427" s="26">
        <f t="shared" si="10"/>
        <v>3618.83</v>
      </c>
      <c r="K427" s="26">
        <f t="shared" si="9"/>
        <v>4053.4900000000002</v>
      </c>
      <c r="L427" s="15">
        <v>0.17</v>
      </c>
      <c r="M427" s="15">
        <v>3.18</v>
      </c>
      <c r="N427" s="17"/>
      <c r="O427" s="18"/>
      <c r="P427" s="12"/>
      <c r="Q427" s="12"/>
    </row>
    <row r="428" spans="1:17" s="13" customFormat="1" ht="14.25" customHeight="1">
      <c r="A428" s="34">
        <v>45064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837</v>
      </c>
      <c r="H428" s="26">
        <f t="shared" si="10"/>
        <v>2941.5499999999997</v>
      </c>
      <c r="I428" s="26">
        <f t="shared" si="10"/>
        <v>3246.79</v>
      </c>
      <c r="J428" s="26">
        <f t="shared" si="10"/>
        <v>3574.49</v>
      </c>
      <c r="K428" s="26">
        <f t="shared" si="9"/>
        <v>4009.15</v>
      </c>
      <c r="L428" s="15">
        <v>0</v>
      </c>
      <c r="M428" s="15">
        <v>33.68</v>
      </c>
      <c r="N428" s="17"/>
      <c r="O428" s="18"/>
      <c r="P428" s="12"/>
      <c r="Q428" s="12"/>
    </row>
    <row r="429" spans="1:17" s="13" customFormat="1" ht="14.25" customHeight="1">
      <c r="A429" s="34">
        <v>45064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837</v>
      </c>
      <c r="H429" s="26">
        <f t="shared" si="10"/>
        <v>2870.47</v>
      </c>
      <c r="I429" s="26">
        <f t="shared" si="10"/>
        <v>3175.71</v>
      </c>
      <c r="J429" s="26">
        <f t="shared" si="10"/>
        <v>3503.41</v>
      </c>
      <c r="K429" s="26">
        <f t="shared" si="9"/>
        <v>3938.07</v>
      </c>
      <c r="L429" s="15">
        <v>33.74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45064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837</v>
      </c>
      <c r="H430" s="26">
        <f t="shared" si="10"/>
        <v>2885.3799999999997</v>
      </c>
      <c r="I430" s="26">
        <f t="shared" si="10"/>
        <v>3190.62</v>
      </c>
      <c r="J430" s="26">
        <f t="shared" si="10"/>
        <v>3518.3199999999997</v>
      </c>
      <c r="K430" s="26">
        <f t="shared" si="9"/>
        <v>3952.98</v>
      </c>
      <c r="L430" s="15">
        <v>1.24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45064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837</v>
      </c>
      <c r="H431" s="26">
        <f t="shared" si="10"/>
        <v>2902.68</v>
      </c>
      <c r="I431" s="26">
        <f t="shared" si="10"/>
        <v>3207.92</v>
      </c>
      <c r="J431" s="26">
        <f t="shared" si="10"/>
        <v>3535.62</v>
      </c>
      <c r="K431" s="26">
        <f t="shared" si="9"/>
        <v>3970.28</v>
      </c>
      <c r="L431" s="15">
        <v>0</v>
      </c>
      <c r="M431" s="15">
        <v>11.12</v>
      </c>
      <c r="N431" s="17"/>
      <c r="O431" s="18"/>
      <c r="P431" s="12"/>
      <c r="Q431" s="12"/>
    </row>
    <row r="432" spans="1:17" s="13" customFormat="1" ht="14.25" customHeight="1">
      <c r="A432" s="34">
        <v>45064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837</v>
      </c>
      <c r="H432" s="26">
        <f t="shared" si="10"/>
        <v>2904.4799999999996</v>
      </c>
      <c r="I432" s="26">
        <f t="shared" si="10"/>
        <v>3209.72</v>
      </c>
      <c r="J432" s="26">
        <f t="shared" si="10"/>
        <v>3537.4199999999996</v>
      </c>
      <c r="K432" s="26">
        <f t="shared" si="9"/>
        <v>3972.0799999999995</v>
      </c>
      <c r="L432" s="15">
        <v>0</v>
      </c>
      <c r="M432" s="15">
        <v>46.86</v>
      </c>
      <c r="N432" s="17"/>
      <c r="O432" s="18"/>
      <c r="P432" s="12"/>
      <c r="Q432" s="12"/>
    </row>
    <row r="433" spans="1:17" s="13" customFormat="1" ht="14.25" customHeight="1">
      <c r="A433" s="34">
        <v>45064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837</v>
      </c>
      <c r="H433" s="26">
        <f t="shared" si="10"/>
        <v>2907.1999999999994</v>
      </c>
      <c r="I433" s="26">
        <f t="shared" si="10"/>
        <v>3212.4399999999996</v>
      </c>
      <c r="J433" s="26">
        <f t="shared" si="10"/>
        <v>3540.1399999999994</v>
      </c>
      <c r="K433" s="26">
        <f t="shared" si="9"/>
        <v>3974.7999999999997</v>
      </c>
      <c r="L433" s="15">
        <v>18.61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45064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837</v>
      </c>
      <c r="H434" s="26">
        <f t="shared" si="10"/>
        <v>2897.1299999999997</v>
      </c>
      <c r="I434" s="26">
        <f t="shared" si="10"/>
        <v>3202.37</v>
      </c>
      <c r="J434" s="26">
        <f t="shared" si="10"/>
        <v>3530.0699999999997</v>
      </c>
      <c r="K434" s="26">
        <f t="shared" si="9"/>
        <v>3964.73</v>
      </c>
      <c r="L434" s="15">
        <v>0</v>
      </c>
      <c r="M434" s="15">
        <v>12.06</v>
      </c>
      <c r="N434" s="17"/>
      <c r="O434" s="18"/>
      <c r="P434" s="12"/>
      <c r="Q434" s="12"/>
    </row>
    <row r="435" spans="1:17" s="13" customFormat="1" ht="14.25" customHeight="1">
      <c r="A435" s="34">
        <v>45064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837</v>
      </c>
      <c r="H435" s="26">
        <f t="shared" si="10"/>
        <v>2869.7999999999997</v>
      </c>
      <c r="I435" s="26">
        <f t="shared" si="10"/>
        <v>3175.04</v>
      </c>
      <c r="J435" s="26">
        <f t="shared" si="10"/>
        <v>3502.74</v>
      </c>
      <c r="K435" s="26">
        <f t="shared" si="9"/>
        <v>3937.4</v>
      </c>
      <c r="L435" s="15">
        <v>0</v>
      </c>
      <c r="M435" s="15">
        <v>102.74</v>
      </c>
      <c r="N435" s="17"/>
      <c r="O435" s="18"/>
      <c r="P435" s="12"/>
      <c r="Q435" s="12"/>
    </row>
    <row r="436" spans="1:17" s="13" customFormat="1" ht="14.25" customHeight="1">
      <c r="A436" s="34">
        <v>45064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837</v>
      </c>
      <c r="H436" s="26">
        <f t="shared" si="10"/>
        <v>2967.72</v>
      </c>
      <c r="I436" s="26">
        <f t="shared" si="10"/>
        <v>3272.96</v>
      </c>
      <c r="J436" s="26">
        <f t="shared" si="10"/>
        <v>3600.66</v>
      </c>
      <c r="K436" s="26">
        <f t="shared" si="9"/>
        <v>4035.32</v>
      </c>
      <c r="L436" s="15">
        <v>0</v>
      </c>
      <c r="M436" s="15">
        <v>78.3</v>
      </c>
      <c r="N436" s="17"/>
      <c r="O436" s="18"/>
      <c r="P436" s="12"/>
      <c r="Q436" s="12"/>
    </row>
    <row r="437" spans="1:17" s="13" customFormat="1" ht="14.25" customHeight="1">
      <c r="A437" s="34">
        <v>45064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837</v>
      </c>
      <c r="H437" s="26">
        <f t="shared" si="10"/>
        <v>2965.9099999999994</v>
      </c>
      <c r="I437" s="26">
        <f t="shared" si="10"/>
        <v>3271.1499999999996</v>
      </c>
      <c r="J437" s="26">
        <f t="shared" si="10"/>
        <v>3598.8499999999995</v>
      </c>
      <c r="K437" s="26">
        <f t="shared" si="9"/>
        <v>4033.5099999999998</v>
      </c>
      <c r="L437" s="15">
        <v>0</v>
      </c>
      <c r="M437" s="15">
        <v>58.42</v>
      </c>
      <c r="N437" s="17"/>
      <c r="O437" s="18"/>
      <c r="P437" s="12"/>
      <c r="Q437" s="12"/>
    </row>
    <row r="438" spans="1:17" s="13" customFormat="1" ht="14.25" customHeight="1">
      <c r="A438" s="34">
        <v>45064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837</v>
      </c>
      <c r="H438" s="26">
        <f t="shared" si="10"/>
        <v>3017.0299999999997</v>
      </c>
      <c r="I438" s="26">
        <f t="shared" si="10"/>
        <v>3322.27</v>
      </c>
      <c r="J438" s="26">
        <f t="shared" si="10"/>
        <v>3649.97</v>
      </c>
      <c r="K438" s="26">
        <f t="shared" si="9"/>
        <v>4084.6299999999997</v>
      </c>
      <c r="L438" s="15">
        <v>0</v>
      </c>
      <c r="M438" s="15">
        <v>271.9</v>
      </c>
      <c r="N438" s="17"/>
      <c r="O438" s="18"/>
      <c r="P438" s="12"/>
      <c r="Q438" s="12"/>
    </row>
    <row r="439" spans="1:17" s="13" customFormat="1" ht="14.25" customHeight="1">
      <c r="A439" s="34">
        <v>45064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837</v>
      </c>
      <c r="H439" s="26">
        <f t="shared" si="10"/>
        <v>2837.8799999999997</v>
      </c>
      <c r="I439" s="26">
        <f t="shared" si="10"/>
        <v>3143.12</v>
      </c>
      <c r="J439" s="26">
        <f t="shared" si="10"/>
        <v>3470.8199999999997</v>
      </c>
      <c r="K439" s="26">
        <f t="shared" si="9"/>
        <v>3905.48</v>
      </c>
      <c r="L439" s="15">
        <v>0</v>
      </c>
      <c r="M439" s="15">
        <v>592.64</v>
      </c>
      <c r="N439" s="17"/>
      <c r="O439" s="18"/>
      <c r="P439" s="12"/>
      <c r="Q439" s="12"/>
    </row>
    <row r="440" spans="1:17" s="13" customFormat="1" ht="14.25" customHeight="1">
      <c r="A440" s="34">
        <v>45064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837</v>
      </c>
      <c r="H440" s="26">
        <f t="shared" si="10"/>
        <v>2440.3199999999997</v>
      </c>
      <c r="I440" s="26">
        <f t="shared" si="10"/>
        <v>2745.56</v>
      </c>
      <c r="J440" s="26">
        <f t="shared" si="10"/>
        <v>3073.2599999999998</v>
      </c>
      <c r="K440" s="26">
        <f t="shared" si="9"/>
        <v>3507.9199999999996</v>
      </c>
      <c r="L440" s="15">
        <v>0</v>
      </c>
      <c r="M440" s="15">
        <v>532.62</v>
      </c>
      <c r="N440" s="17"/>
      <c r="O440" s="18"/>
      <c r="P440" s="12"/>
      <c r="Q440" s="12"/>
    </row>
    <row r="441" spans="1:17" s="13" customFormat="1" ht="14.25" customHeight="1">
      <c r="A441" s="34">
        <v>45065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837</v>
      </c>
      <c r="H441" s="26">
        <f t="shared" si="10"/>
        <v>2174.1999999999994</v>
      </c>
      <c r="I441" s="26">
        <f t="shared" si="10"/>
        <v>2479.4399999999996</v>
      </c>
      <c r="J441" s="26">
        <f t="shared" si="10"/>
        <v>2807.1399999999994</v>
      </c>
      <c r="K441" s="26">
        <f t="shared" si="9"/>
        <v>3241.7999999999997</v>
      </c>
      <c r="L441" s="15">
        <v>0</v>
      </c>
      <c r="M441" s="15">
        <v>160.78</v>
      </c>
      <c r="N441" s="17"/>
      <c r="O441" s="18"/>
      <c r="P441" s="12"/>
      <c r="Q441" s="12"/>
    </row>
    <row r="442" spans="1:17" s="13" customFormat="1" ht="14.25" customHeight="1">
      <c r="A442" s="34">
        <v>45065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837</v>
      </c>
      <c r="H442" s="26">
        <f t="shared" si="10"/>
        <v>2051.71</v>
      </c>
      <c r="I442" s="26">
        <f t="shared" si="10"/>
        <v>2356.95</v>
      </c>
      <c r="J442" s="26">
        <f t="shared" si="10"/>
        <v>2684.6499999999996</v>
      </c>
      <c r="K442" s="26">
        <f t="shared" si="9"/>
        <v>3119.31</v>
      </c>
      <c r="L442" s="15">
        <v>0</v>
      </c>
      <c r="M442" s="15">
        <v>171.3</v>
      </c>
      <c r="N442" s="17"/>
      <c r="O442" s="18"/>
      <c r="P442" s="12"/>
      <c r="Q442" s="12"/>
    </row>
    <row r="443" spans="1:17" s="13" customFormat="1" ht="14.25" customHeight="1">
      <c r="A443" s="34">
        <v>45065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837</v>
      </c>
      <c r="H443" s="26">
        <f t="shared" si="10"/>
        <v>1905.92</v>
      </c>
      <c r="I443" s="26">
        <f t="shared" si="10"/>
        <v>2211.16</v>
      </c>
      <c r="J443" s="26">
        <f t="shared" si="10"/>
        <v>2538.8599999999997</v>
      </c>
      <c r="K443" s="26">
        <f t="shared" si="9"/>
        <v>2973.52</v>
      </c>
      <c r="L443" s="15">
        <v>0</v>
      </c>
      <c r="M443" s="15">
        <v>42.78</v>
      </c>
      <c r="N443" s="17"/>
      <c r="O443" s="18"/>
      <c r="P443" s="12"/>
      <c r="Q443" s="12"/>
    </row>
    <row r="444" spans="1:17" s="13" customFormat="1" ht="14.25" customHeight="1">
      <c r="A444" s="34">
        <v>45065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837</v>
      </c>
      <c r="H444" s="26">
        <f t="shared" si="10"/>
        <v>1850.75</v>
      </c>
      <c r="I444" s="26">
        <f t="shared" si="10"/>
        <v>2155.99</v>
      </c>
      <c r="J444" s="26">
        <f t="shared" si="10"/>
        <v>2483.6899999999996</v>
      </c>
      <c r="K444" s="26">
        <f t="shared" si="9"/>
        <v>2918.35</v>
      </c>
      <c r="L444" s="15">
        <v>0</v>
      </c>
      <c r="M444" s="15">
        <v>45.49</v>
      </c>
      <c r="N444" s="17"/>
      <c r="O444" s="18"/>
      <c r="P444" s="12"/>
      <c r="Q444" s="12"/>
    </row>
    <row r="445" spans="1:17" s="13" customFormat="1" ht="14.25" customHeight="1">
      <c r="A445" s="34">
        <v>45065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837</v>
      </c>
      <c r="H445" s="26">
        <f t="shared" si="10"/>
        <v>1879</v>
      </c>
      <c r="I445" s="26">
        <f t="shared" si="10"/>
        <v>2184.24</v>
      </c>
      <c r="J445" s="26">
        <f t="shared" si="10"/>
        <v>2511.9399999999996</v>
      </c>
      <c r="K445" s="26">
        <f t="shared" si="9"/>
        <v>2946.6</v>
      </c>
      <c r="L445" s="15">
        <v>139.88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45065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837</v>
      </c>
      <c r="H446" s="26">
        <f t="shared" si="10"/>
        <v>2126.24</v>
      </c>
      <c r="I446" s="26">
        <f t="shared" si="10"/>
        <v>2431.48</v>
      </c>
      <c r="J446" s="26">
        <f t="shared" si="10"/>
        <v>2759.18</v>
      </c>
      <c r="K446" s="26">
        <f t="shared" si="9"/>
        <v>3193.8399999999997</v>
      </c>
      <c r="L446" s="15">
        <v>11.89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45065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837</v>
      </c>
      <c r="H447" s="26">
        <f t="shared" si="10"/>
        <v>2193.8999999999996</v>
      </c>
      <c r="I447" s="26">
        <f t="shared" si="10"/>
        <v>2499.14</v>
      </c>
      <c r="J447" s="26">
        <f t="shared" si="10"/>
        <v>2826.8399999999997</v>
      </c>
      <c r="K447" s="26">
        <f t="shared" si="9"/>
        <v>3261.4999999999995</v>
      </c>
      <c r="L447" s="15">
        <v>223.38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45065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837</v>
      </c>
      <c r="H448" s="26">
        <f t="shared" si="10"/>
        <v>2508.56</v>
      </c>
      <c r="I448" s="26">
        <f t="shared" si="10"/>
        <v>2813.8</v>
      </c>
      <c r="J448" s="26">
        <f t="shared" si="10"/>
        <v>3141.5</v>
      </c>
      <c r="K448" s="26">
        <f t="shared" si="9"/>
        <v>3576.1600000000003</v>
      </c>
      <c r="L448" s="15">
        <v>274.77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45065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837</v>
      </c>
      <c r="H449" s="26">
        <f t="shared" si="10"/>
        <v>2939.7599999999998</v>
      </c>
      <c r="I449" s="26">
        <f t="shared" si="10"/>
        <v>3245</v>
      </c>
      <c r="J449" s="26">
        <f t="shared" si="10"/>
        <v>3572.7</v>
      </c>
      <c r="K449" s="26">
        <f t="shared" si="9"/>
        <v>4007.36</v>
      </c>
      <c r="L449" s="15">
        <v>19.86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45065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837</v>
      </c>
      <c r="H450" s="26">
        <f t="shared" si="10"/>
        <v>3008.0099999999998</v>
      </c>
      <c r="I450" s="26">
        <f t="shared" si="10"/>
        <v>3313.25</v>
      </c>
      <c r="J450" s="26">
        <f t="shared" si="10"/>
        <v>3640.95</v>
      </c>
      <c r="K450" s="26">
        <f t="shared" si="9"/>
        <v>4075.61</v>
      </c>
      <c r="L450" s="15">
        <v>0</v>
      </c>
      <c r="M450" s="15">
        <v>43.25</v>
      </c>
      <c r="N450" s="17"/>
      <c r="O450" s="18"/>
      <c r="P450" s="12"/>
      <c r="Q450" s="12"/>
    </row>
    <row r="451" spans="1:17" s="13" customFormat="1" ht="14.25" customHeight="1">
      <c r="A451" s="34">
        <v>45065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837</v>
      </c>
      <c r="H451" s="26">
        <f t="shared" si="10"/>
        <v>3005.8399999999997</v>
      </c>
      <c r="I451" s="26">
        <f t="shared" si="10"/>
        <v>3311.08</v>
      </c>
      <c r="J451" s="26">
        <f t="shared" si="10"/>
        <v>3638.7799999999997</v>
      </c>
      <c r="K451" s="26">
        <f t="shared" si="9"/>
        <v>4073.44</v>
      </c>
      <c r="L451" s="15">
        <v>0</v>
      </c>
      <c r="M451" s="15">
        <v>83.45</v>
      </c>
      <c r="N451" s="17"/>
      <c r="O451" s="18"/>
      <c r="P451" s="12"/>
      <c r="Q451" s="12"/>
    </row>
    <row r="452" spans="1:17" s="13" customFormat="1" ht="14.25" customHeight="1">
      <c r="A452" s="34">
        <v>45065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837</v>
      </c>
      <c r="H452" s="26">
        <f t="shared" si="10"/>
        <v>3003.7899999999995</v>
      </c>
      <c r="I452" s="26">
        <f t="shared" si="10"/>
        <v>3309.0299999999997</v>
      </c>
      <c r="J452" s="26">
        <f t="shared" si="10"/>
        <v>3636.7299999999996</v>
      </c>
      <c r="K452" s="26">
        <f t="shared" si="9"/>
        <v>4071.39</v>
      </c>
      <c r="L452" s="15">
        <v>0</v>
      </c>
      <c r="M452" s="15">
        <v>172.09</v>
      </c>
      <c r="N452" s="17"/>
      <c r="O452" s="18"/>
      <c r="P452" s="12"/>
      <c r="Q452" s="12"/>
    </row>
    <row r="453" spans="1:17" s="13" customFormat="1" ht="14.25" customHeight="1">
      <c r="A453" s="34">
        <v>45065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837</v>
      </c>
      <c r="H453" s="26">
        <f t="shared" si="10"/>
        <v>2971.9099999999994</v>
      </c>
      <c r="I453" s="26">
        <f t="shared" si="10"/>
        <v>3277.1499999999996</v>
      </c>
      <c r="J453" s="26">
        <f t="shared" si="10"/>
        <v>3604.8499999999995</v>
      </c>
      <c r="K453" s="26">
        <f t="shared" si="9"/>
        <v>4039.5099999999998</v>
      </c>
      <c r="L453" s="15">
        <v>0</v>
      </c>
      <c r="M453" s="15">
        <v>109.71</v>
      </c>
      <c r="N453" s="17"/>
      <c r="O453" s="18"/>
      <c r="P453" s="12"/>
      <c r="Q453" s="12"/>
    </row>
    <row r="454" spans="1:17" s="13" customFormat="1" ht="14.25" customHeight="1">
      <c r="A454" s="34">
        <v>45065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837</v>
      </c>
      <c r="H454" s="26">
        <f t="shared" si="10"/>
        <v>2975.5699999999997</v>
      </c>
      <c r="I454" s="26">
        <f t="shared" si="10"/>
        <v>3280.81</v>
      </c>
      <c r="J454" s="26">
        <f t="shared" si="10"/>
        <v>3608.5099999999998</v>
      </c>
      <c r="K454" s="26">
        <f t="shared" si="9"/>
        <v>4043.1699999999996</v>
      </c>
      <c r="L454" s="15">
        <v>0</v>
      </c>
      <c r="M454" s="15">
        <v>111.67</v>
      </c>
      <c r="N454" s="17"/>
      <c r="O454" s="18"/>
      <c r="P454" s="12"/>
      <c r="Q454" s="12"/>
    </row>
    <row r="455" spans="1:17" s="13" customFormat="1" ht="14.25" customHeight="1">
      <c r="A455" s="34">
        <v>45065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837</v>
      </c>
      <c r="H455" s="26">
        <f t="shared" si="10"/>
        <v>2974.2999999999997</v>
      </c>
      <c r="I455" s="26">
        <f t="shared" si="10"/>
        <v>3279.54</v>
      </c>
      <c r="J455" s="26">
        <f t="shared" si="10"/>
        <v>3607.24</v>
      </c>
      <c r="K455" s="26">
        <f t="shared" si="9"/>
        <v>4041.9</v>
      </c>
      <c r="L455" s="15">
        <v>0</v>
      </c>
      <c r="M455" s="15">
        <v>168.39</v>
      </c>
      <c r="N455" s="17"/>
      <c r="O455" s="18"/>
      <c r="P455" s="12"/>
      <c r="Q455" s="12"/>
    </row>
    <row r="456" spans="1:17" s="13" customFormat="1" ht="14.25" customHeight="1">
      <c r="A456" s="34">
        <v>45065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837</v>
      </c>
      <c r="H456" s="26">
        <f t="shared" si="10"/>
        <v>2965.2099999999996</v>
      </c>
      <c r="I456" s="26">
        <f t="shared" si="10"/>
        <v>3270.45</v>
      </c>
      <c r="J456" s="26">
        <f t="shared" si="10"/>
        <v>3598.1499999999996</v>
      </c>
      <c r="K456" s="26">
        <f t="shared" si="9"/>
        <v>4032.81</v>
      </c>
      <c r="L456" s="15">
        <v>0</v>
      </c>
      <c r="M456" s="15">
        <v>137.58</v>
      </c>
      <c r="N456" s="17"/>
      <c r="O456" s="18"/>
      <c r="P456" s="12"/>
      <c r="Q456" s="12"/>
    </row>
    <row r="457" spans="1:17" s="13" customFormat="1" ht="14.25" customHeight="1">
      <c r="A457" s="34">
        <v>45065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837</v>
      </c>
      <c r="H457" s="26">
        <f t="shared" si="10"/>
        <v>2957.2799999999997</v>
      </c>
      <c r="I457" s="26">
        <f t="shared" si="10"/>
        <v>3262.52</v>
      </c>
      <c r="J457" s="26">
        <f t="shared" si="10"/>
        <v>3590.22</v>
      </c>
      <c r="K457" s="26">
        <f t="shared" si="10"/>
        <v>4024.8799999999997</v>
      </c>
      <c r="L457" s="15">
        <v>0</v>
      </c>
      <c r="M457" s="15">
        <v>163.8</v>
      </c>
      <c r="N457" s="17"/>
      <c r="O457" s="18"/>
      <c r="P457" s="12"/>
      <c r="Q457" s="12"/>
    </row>
    <row r="458" spans="1:17" s="13" customFormat="1" ht="14.25" customHeight="1">
      <c r="A458" s="34">
        <v>45065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837</v>
      </c>
      <c r="H458" s="26">
        <f aca="true" t="shared" si="11" ref="H458:K521">SUM($C458,$G458,R$4,R$6)</f>
        <v>2929.9399999999996</v>
      </c>
      <c r="I458" s="26">
        <f t="shared" si="11"/>
        <v>3235.18</v>
      </c>
      <c r="J458" s="26">
        <f t="shared" si="11"/>
        <v>3562.8799999999997</v>
      </c>
      <c r="K458" s="26">
        <f t="shared" si="11"/>
        <v>3997.5399999999995</v>
      </c>
      <c r="L458" s="15">
        <v>0</v>
      </c>
      <c r="M458" s="15">
        <v>166.85</v>
      </c>
      <c r="N458" s="17"/>
      <c r="O458" s="18"/>
      <c r="P458" s="12"/>
      <c r="Q458" s="12"/>
    </row>
    <row r="459" spans="1:17" s="13" customFormat="1" ht="14.25" customHeight="1">
      <c r="A459" s="34">
        <v>45065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837</v>
      </c>
      <c r="H459" s="26">
        <f t="shared" si="11"/>
        <v>2887.0699999999997</v>
      </c>
      <c r="I459" s="26">
        <f t="shared" si="11"/>
        <v>3192.31</v>
      </c>
      <c r="J459" s="26">
        <f t="shared" si="11"/>
        <v>3520.0099999999998</v>
      </c>
      <c r="K459" s="26">
        <f t="shared" si="11"/>
        <v>3954.6699999999996</v>
      </c>
      <c r="L459" s="15">
        <v>0</v>
      </c>
      <c r="M459" s="15">
        <v>231.81</v>
      </c>
      <c r="N459" s="17"/>
      <c r="O459" s="18"/>
      <c r="P459" s="12"/>
      <c r="Q459" s="12"/>
    </row>
    <row r="460" spans="1:17" s="13" customFormat="1" ht="14.25" customHeight="1">
      <c r="A460" s="34">
        <v>45065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837</v>
      </c>
      <c r="H460" s="26">
        <f t="shared" si="11"/>
        <v>2924.6099999999997</v>
      </c>
      <c r="I460" s="26">
        <f t="shared" si="11"/>
        <v>3229.85</v>
      </c>
      <c r="J460" s="26">
        <f t="shared" si="11"/>
        <v>3557.5499999999997</v>
      </c>
      <c r="K460" s="26">
        <f t="shared" si="11"/>
        <v>3992.2099999999996</v>
      </c>
      <c r="L460" s="15">
        <v>0</v>
      </c>
      <c r="M460" s="15">
        <v>102.8</v>
      </c>
      <c r="N460" s="17"/>
      <c r="O460" s="18"/>
      <c r="P460" s="12"/>
      <c r="Q460" s="12"/>
    </row>
    <row r="461" spans="1:17" s="13" customFormat="1" ht="14.25" customHeight="1">
      <c r="A461" s="34">
        <v>45065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837</v>
      </c>
      <c r="H461" s="26">
        <f t="shared" si="11"/>
        <v>2942.52</v>
      </c>
      <c r="I461" s="26">
        <f t="shared" si="11"/>
        <v>3247.76</v>
      </c>
      <c r="J461" s="26">
        <f t="shared" si="11"/>
        <v>3575.46</v>
      </c>
      <c r="K461" s="26">
        <f t="shared" si="11"/>
        <v>4010.1200000000003</v>
      </c>
      <c r="L461" s="15">
        <v>0</v>
      </c>
      <c r="M461" s="15">
        <v>133.14</v>
      </c>
      <c r="N461" s="17"/>
      <c r="O461" s="18"/>
      <c r="P461" s="12"/>
      <c r="Q461" s="12"/>
    </row>
    <row r="462" spans="1:17" s="13" customFormat="1" ht="14.25" customHeight="1">
      <c r="A462" s="34">
        <v>45065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837</v>
      </c>
      <c r="H462" s="26">
        <f t="shared" si="11"/>
        <v>2960.7999999999997</v>
      </c>
      <c r="I462" s="26">
        <f t="shared" si="11"/>
        <v>3266.04</v>
      </c>
      <c r="J462" s="26">
        <f t="shared" si="11"/>
        <v>3593.74</v>
      </c>
      <c r="K462" s="26">
        <f t="shared" si="11"/>
        <v>4028.4</v>
      </c>
      <c r="L462" s="15">
        <v>0</v>
      </c>
      <c r="M462" s="15">
        <v>241.85</v>
      </c>
      <c r="N462" s="17"/>
      <c r="O462" s="18"/>
      <c r="P462" s="12"/>
      <c r="Q462" s="12"/>
    </row>
    <row r="463" spans="1:17" s="13" customFormat="1" ht="14.25" customHeight="1">
      <c r="A463" s="34">
        <v>45065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837</v>
      </c>
      <c r="H463" s="26">
        <f t="shared" si="11"/>
        <v>2858.0799999999995</v>
      </c>
      <c r="I463" s="26">
        <f t="shared" si="11"/>
        <v>3163.3199999999997</v>
      </c>
      <c r="J463" s="26">
        <f t="shared" si="11"/>
        <v>3491.0199999999995</v>
      </c>
      <c r="K463" s="26">
        <f t="shared" si="11"/>
        <v>3925.68</v>
      </c>
      <c r="L463" s="15">
        <v>0</v>
      </c>
      <c r="M463" s="15">
        <v>421.69</v>
      </c>
      <c r="N463" s="17"/>
      <c r="O463" s="18"/>
      <c r="P463" s="12"/>
      <c r="Q463" s="12"/>
    </row>
    <row r="464" spans="1:17" s="13" customFormat="1" ht="14.25" customHeight="1">
      <c r="A464" s="34">
        <v>45065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837</v>
      </c>
      <c r="H464" s="26">
        <f t="shared" si="11"/>
        <v>2388.2499999999995</v>
      </c>
      <c r="I464" s="26">
        <f t="shared" si="11"/>
        <v>2693.49</v>
      </c>
      <c r="J464" s="26">
        <f t="shared" si="11"/>
        <v>3021.1899999999996</v>
      </c>
      <c r="K464" s="26">
        <f t="shared" si="11"/>
        <v>3455.85</v>
      </c>
      <c r="L464" s="15">
        <v>0</v>
      </c>
      <c r="M464" s="15">
        <v>306.3</v>
      </c>
      <c r="N464" s="17"/>
      <c r="O464" s="18"/>
      <c r="P464" s="12"/>
      <c r="Q464" s="12"/>
    </row>
    <row r="465" spans="1:17" s="13" customFormat="1" ht="14.25" customHeight="1">
      <c r="A465" s="34">
        <v>45066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837</v>
      </c>
      <c r="H465" s="26">
        <f t="shared" si="11"/>
        <v>2299.43</v>
      </c>
      <c r="I465" s="26">
        <f t="shared" si="11"/>
        <v>2604.67</v>
      </c>
      <c r="J465" s="26">
        <f t="shared" si="11"/>
        <v>2932.37</v>
      </c>
      <c r="K465" s="26">
        <f t="shared" si="11"/>
        <v>3367.03</v>
      </c>
      <c r="L465" s="15">
        <v>0</v>
      </c>
      <c r="M465" s="15">
        <v>186.38</v>
      </c>
      <c r="N465" s="17"/>
      <c r="O465" s="18"/>
      <c r="P465" s="12"/>
      <c r="Q465" s="12"/>
    </row>
    <row r="466" spans="1:17" s="13" customFormat="1" ht="14.25" customHeight="1">
      <c r="A466" s="34">
        <v>45066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837</v>
      </c>
      <c r="H466" s="26">
        <f t="shared" si="11"/>
        <v>2184.4099999999994</v>
      </c>
      <c r="I466" s="26">
        <f t="shared" si="11"/>
        <v>2489.6499999999996</v>
      </c>
      <c r="J466" s="26">
        <f t="shared" si="11"/>
        <v>2817.3499999999995</v>
      </c>
      <c r="K466" s="26">
        <f t="shared" si="11"/>
        <v>3252.0099999999998</v>
      </c>
      <c r="L466" s="15">
        <v>0</v>
      </c>
      <c r="M466" s="15">
        <v>1291.43</v>
      </c>
      <c r="N466" s="17"/>
      <c r="O466" s="18"/>
      <c r="P466" s="12"/>
      <c r="Q466" s="12"/>
    </row>
    <row r="467" spans="1:17" s="13" customFormat="1" ht="14.25" customHeight="1">
      <c r="A467" s="34">
        <v>45066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837</v>
      </c>
      <c r="H467" s="26">
        <f t="shared" si="11"/>
        <v>2130.22</v>
      </c>
      <c r="I467" s="26">
        <f t="shared" si="11"/>
        <v>2435.4599999999996</v>
      </c>
      <c r="J467" s="26">
        <f t="shared" si="11"/>
        <v>2763.16</v>
      </c>
      <c r="K467" s="26">
        <f t="shared" si="11"/>
        <v>3197.8199999999997</v>
      </c>
      <c r="L467" s="15">
        <v>0</v>
      </c>
      <c r="M467" s="15">
        <v>1236.11</v>
      </c>
      <c r="N467" s="17"/>
      <c r="O467" s="18"/>
      <c r="P467" s="12"/>
      <c r="Q467" s="12"/>
    </row>
    <row r="468" spans="1:17" s="13" customFormat="1" ht="14.25" customHeight="1">
      <c r="A468" s="34">
        <v>45066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837</v>
      </c>
      <c r="H468" s="26">
        <f t="shared" si="11"/>
        <v>2022.3300000000002</v>
      </c>
      <c r="I468" s="26">
        <f t="shared" si="11"/>
        <v>2327.57</v>
      </c>
      <c r="J468" s="26">
        <f t="shared" si="11"/>
        <v>2655.27</v>
      </c>
      <c r="K468" s="26">
        <f t="shared" si="11"/>
        <v>3089.93</v>
      </c>
      <c r="L468" s="15">
        <v>0</v>
      </c>
      <c r="M468" s="15">
        <v>1122.34</v>
      </c>
      <c r="N468" s="17"/>
      <c r="O468" s="18"/>
      <c r="P468" s="12"/>
      <c r="Q468" s="12"/>
    </row>
    <row r="469" spans="1:17" s="13" customFormat="1" ht="14.25" customHeight="1">
      <c r="A469" s="34">
        <v>45066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837</v>
      </c>
      <c r="H469" s="26">
        <f t="shared" si="11"/>
        <v>2006.21</v>
      </c>
      <c r="I469" s="26">
        <f t="shared" si="11"/>
        <v>2311.45</v>
      </c>
      <c r="J469" s="26">
        <f t="shared" si="11"/>
        <v>2639.1499999999996</v>
      </c>
      <c r="K469" s="26">
        <f t="shared" si="11"/>
        <v>3073.81</v>
      </c>
      <c r="L469" s="15">
        <v>0</v>
      </c>
      <c r="M469" s="15">
        <v>1104.89</v>
      </c>
      <c r="N469" s="17"/>
      <c r="O469" s="18"/>
      <c r="P469" s="12"/>
      <c r="Q469" s="12"/>
    </row>
    <row r="470" spans="1:17" s="13" customFormat="1" ht="14.25" customHeight="1">
      <c r="A470" s="34">
        <v>45066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837</v>
      </c>
      <c r="H470" s="26">
        <f t="shared" si="11"/>
        <v>2034.7800000000002</v>
      </c>
      <c r="I470" s="26">
        <f t="shared" si="11"/>
        <v>2340.02</v>
      </c>
      <c r="J470" s="26">
        <f t="shared" si="11"/>
        <v>2667.72</v>
      </c>
      <c r="K470" s="26">
        <f t="shared" si="11"/>
        <v>3102.3799999999997</v>
      </c>
      <c r="L470" s="15">
        <v>0</v>
      </c>
      <c r="M470" s="15">
        <v>1130.72</v>
      </c>
      <c r="N470" s="17"/>
      <c r="O470" s="18"/>
      <c r="P470" s="12"/>
      <c r="Q470" s="12"/>
    </row>
    <row r="471" spans="1:17" s="13" customFormat="1" ht="14.25" customHeight="1">
      <c r="A471" s="34">
        <v>45066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837</v>
      </c>
      <c r="H471" s="26">
        <f t="shared" si="11"/>
        <v>2121.7099999999996</v>
      </c>
      <c r="I471" s="26">
        <f t="shared" si="11"/>
        <v>2426.95</v>
      </c>
      <c r="J471" s="26">
        <f t="shared" si="11"/>
        <v>2754.6499999999996</v>
      </c>
      <c r="K471" s="26">
        <f t="shared" si="11"/>
        <v>3189.31</v>
      </c>
      <c r="L471" s="15">
        <v>0</v>
      </c>
      <c r="M471" s="15">
        <v>12</v>
      </c>
      <c r="N471" s="17"/>
      <c r="O471" s="18"/>
      <c r="P471" s="12"/>
      <c r="Q471" s="12"/>
    </row>
    <row r="472" spans="1:17" s="13" customFormat="1" ht="14.25" customHeight="1">
      <c r="A472" s="34">
        <v>45066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837</v>
      </c>
      <c r="H472" s="26">
        <f t="shared" si="11"/>
        <v>2234.4999999999995</v>
      </c>
      <c r="I472" s="26">
        <f t="shared" si="11"/>
        <v>2539.74</v>
      </c>
      <c r="J472" s="26">
        <f t="shared" si="11"/>
        <v>2867.4399999999996</v>
      </c>
      <c r="K472" s="26">
        <f t="shared" si="11"/>
        <v>3302.1</v>
      </c>
      <c r="L472" s="15">
        <v>0</v>
      </c>
      <c r="M472" s="15">
        <v>132.86</v>
      </c>
      <c r="N472" s="17"/>
      <c r="O472" s="18"/>
      <c r="P472" s="12"/>
      <c r="Q472" s="12"/>
    </row>
    <row r="473" spans="1:17" s="13" customFormat="1" ht="14.25" customHeight="1">
      <c r="A473" s="34">
        <v>45066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837</v>
      </c>
      <c r="H473" s="26">
        <f t="shared" si="11"/>
        <v>2550.4599999999996</v>
      </c>
      <c r="I473" s="26">
        <f t="shared" si="11"/>
        <v>2855.7</v>
      </c>
      <c r="J473" s="26">
        <f t="shared" si="11"/>
        <v>3183.3999999999996</v>
      </c>
      <c r="K473" s="26">
        <f t="shared" si="11"/>
        <v>3618.06</v>
      </c>
      <c r="L473" s="15">
        <v>0</v>
      </c>
      <c r="M473" s="15">
        <v>166.11</v>
      </c>
      <c r="N473" s="17"/>
      <c r="O473" s="18"/>
      <c r="P473" s="12"/>
      <c r="Q473" s="12"/>
    </row>
    <row r="474" spans="1:17" s="13" customFormat="1" ht="14.25" customHeight="1">
      <c r="A474" s="34">
        <v>45066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837</v>
      </c>
      <c r="H474" s="26">
        <f t="shared" si="11"/>
        <v>2703.4599999999996</v>
      </c>
      <c r="I474" s="26">
        <f t="shared" si="11"/>
        <v>3008.7</v>
      </c>
      <c r="J474" s="26">
        <f t="shared" si="11"/>
        <v>3336.3999999999996</v>
      </c>
      <c r="K474" s="26">
        <f t="shared" si="11"/>
        <v>3771.06</v>
      </c>
      <c r="L474" s="15">
        <v>228.55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45066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837</v>
      </c>
      <c r="H475" s="26">
        <f t="shared" si="11"/>
        <v>2790.7799999999997</v>
      </c>
      <c r="I475" s="26">
        <f t="shared" si="11"/>
        <v>3096.02</v>
      </c>
      <c r="J475" s="26">
        <f t="shared" si="11"/>
        <v>3423.72</v>
      </c>
      <c r="K475" s="26">
        <f t="shared" si="11"/>
        <v>3858.3799999999997</v>
      </c>
      <c r="L475" s="15">
        <v>0</v>
      </c>
      <c r="M475" s="15">
        <v>658.09</v>
      </c>
      <c r="N475" s="17"/>
      <c r="O475" s="18"/>
      <c r="P475" s="12"/>
      <c r="Q475" s="12"/>
    </row>
    <row r="476" spans="1:17" s="13" customFormat="1" ht="14.25" customHeight="1">
      <c r="A476" s="34">
        <v>45066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837</v>
      </c>
      <c r="H476" s="26">
        <f t="shared" si="11"/>
        <v>2752.0499999999997</v>
      </c>
      <c r="I476" s="26">
        <f t="shared" si="11"/>
        <v>3057.29</v>
      </c>
      <c r="J476" s="26">
        <f t="shared" si="11"/>
        <v>3384.99</v>
      </c>
      <c r="K476" s="26">
        <f t="shared" si="11"/>
        <v>3819.65</v>
      </c>
      <c r="L476" s="15">
        <v>0</v>
      </c>
      <c r="M476" s="15">
        <v>639.22</v>
      </c>
      <c r="N476" s="17"/>
      <c r="O476" s="18"/>
      <c r="P476" s="12"/>
      <c r="Q476" s="12"/>
    </row>
    <row r="477" spans="1:17" s="13" customFormat="1" ht="14.25" customHeight="1">
      <c r="A477" s="34">
        <v>45066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837</v>
      </c>
      <c r="H477" s="26">
        <f t="shared" si="11"/>
        <v>2627.5899999999997</v>
      </c>
      <c r="I477" s="26">
        <f t="shared" si="11"/>
        <v>2932.83</v>
      </c>
      <c r="J477" s="26">
        <f t="shared" si="11"/>
        <v>3260.5299999999997</v>
      </c>
      <c r="K477" s="26">
        <f t="shared" si="11"/>
        <v>3695.19</v>
      </c>
      <c r="L477" s="15">
        <v>0</v>
      </c>
      <c r="M477" s="15">
        <v>498.44</v>
      </c>
      <c r="N477" s="17"/>
      <c r="O477" s="18"/>
      <c r="P477" s="12"/>
      <c r="Q477" s="12"/>
    </row>
    <row r="478" spans="1:17" s="13" customFormat="1" ht="14.25" customHeight="1">
      <c r="A478" s="34">
        <v>45066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837</v>
      </c>
      <c r="H478" s="26">
        <f t="shared" si="11"/>
        <v>2611.8999999999996</v>
      </c>
      <c r="I478" s="26">
        <f t="shared" si="11"/>
        <v>2917.14</v>
      </c>
      <c r="J478" s="26">
        <f t="shared" si="11"/>
        <v>3244.8399999999997</v>
      </c>
      <c r="K478" s="26">
        <f t="shared" si="11"/>
        <v>3679.4999999999995</v>
      </c>
      <c r="L478" s="15">
        <v>0</v>
      </c>
      <c r="M478" s="15">
        <v>276.48</v>
      </c>
      <c r="N478" s="17"/>
      <c r="O478" s="18"/>
      <c r="P478" s="12"/>
      <c r="Q478" s="12"/>
    </row>
    <row r="479" spans="1:17" s="13" customFormat="1" ht="14.25" customHeight="1">
      <c r="A479" s="34">
        <v>45066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837</v>
      </c>
      <c r="H479" s="26">
        <f t="shared" si="11"/>
        <v>2596.5299999999997</v>
      </c>
      <c r="I479" s="26">
        <f t="shared" si="11"/>
        <v>2901.77</v>
      </c>
      <c r="J479" s="26">
        <f t="shared" si="11"/>
        <v>3229.47</v>
      </c>
      <c r="K479" s="26">
        <f t="shared" si="11"/>
        <v>3664.1299999999997</v>
      </c>
      <c r="L479" s="15">
        <v>0</v>
      </c>
      <c r="M479" s="15">
        <v>205.86</v>
      </c>
      <c r="N479" s="17"/>
      <c r="O479" s="18"/>
      <c r="P479" s="12"/>
      <c r="Q479" s="12"/>
    </row>
    <row r="480" spans="1:17" s="13" customFormat="1" ht="14.25" customHeight="1">
      <c r="A480" s="34">
        <v>45066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837</v>
      </c>
      <c r="H480" s="26">
        <f t="shared" si="11"/>
        <v>2582.39</v>
      </c>
      <c r="I480" s="26">
        <f t="shared" si="11"/>
        <v>2887.63</v>
      </c>
      <c r="J480" s="26">
        <f t="shared" si="11"/>
        <v>3215.33</v>
      </c>
      <c r="K480" s="26">
        <f t="shared" si="11"/>
        <v>3649.9900000000002</v>
      </c>
      <c r="L480" s="15">
        <v>101.88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45066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837</v>
      </c>
      <c r="H481" s="26">
        <f t="shared" si="11"/>
        <v>2581.6499999999996</v>
      </c>
      <c r="I481" s="26">
        <f t="shared" si="11"/>
        <v>2886.89</v>
      </c>
      <c r="J481" s="26">
        <f t="shared" si="11"/>
        <v>3214.5899999999997</v>
      </c>
      <c r="K481" s="26">
        <f t="shared" si="11"/>
        <v>3649.2499999999995</v>
      </c>
      <c r="L481" s="15">
        <v>107.43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45066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837</v>
      </c>
      <c r="H482" s="26">
        <f t="shared" si="11"/>
        <v>2578.06</v>
      </c>
      <c r="I482" s="26">
        <f t="shared" si="11"/>
        <v>2883.3</v>
      </c>
      <c r="J482" s="26">
        <f t="shared" si="11"/>
        <v>3211</v>
      </c>
      <c r="K482" s="26">
        <f t="shared" si="11"/>
        <v>3645.6600000000003</v>
      </c>
      <c r="L482" s="15">
        <v>42.55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45066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837</v>
      </c>
      <c r="H483" s="26">
        <f t="shared" si="11"/>
        <v>2583.7999999999997</v>
      </c>
      <c r="I483" s="26">
        <f t="shared" si="11"/>
        <v>2889.04</v>
      </c>
      <c r="J483" s="26">
        <f t="shared" si="11"/>
        <v>3216.74</v>
      </c>
      <c r="K483" s="26">
        <f t="shared" si="11"/>
        <v>3651.4</v>
      </c>
      <c r="L483" s="15">
        <v>110.95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45066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837</v>
      </c>
      <c r="H484" s="26">
        <f t="shared" si="11"/>
        <v>2676.1699999999996</v>
      </c>
      <c r="I484" s="26">
        <f t="shared" si="11"/>
        <v>2981.41</v>
      </c>
      <c r="J484" s="26">
        <f t="shared" si="11"/>
        <v>3309.1099999999997</v>
      </c>
      <c r="K484" s="26">
        <f t="shared" si="11"/>
        <v>3743.77</v>
      </c>
      <c r="L484" s="15">
        <v>3.95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45066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837</v>
      </c>
      <c r="H485" s="26">
        <f t="shared" si="11"/>
        <v>2777.9099999999994</v>
      </c>
      <c r="I485" s="26">
        <f t="shared" si="11"/>
        <v>3083.1499999999996</v>
      </c>
      <c r="J485" s="26">
        <f t="shared" si="11"/>
        <v>3410.8499999999995</v>
      </c>
      <c r="K485" s="26">
        <f t="shared" si="11"/>
        <v>3845.5099999999998</v>
      </c>
      <c r="L485" s="15">
        <v>36.05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45066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837</v>
      </c>
      <c r="H486" s="26">
        <f t="shared" si="11"/>
        <v>2795.4999999999995</v>
      </c>
      <c r="I486" s="26">
        <f t="shared" si="11"/>
        <v>3100.74</v>
      </c>
      <c r="J486" s="26">
        <f t="shared" si="11"/>
        <v>3428.4399999999996</v>
      </c>
      <c r="K486" s="26">
        <f t="shared" si="11"/>
        <v>3863.1</v>
      </c>
      <c r="L486" s="15">
        <v>0</v>
      </c>
      <c r="M486" s="15">
        <v>674.44</v>
      </c>
      <c r="N486" s="17"/>
      <c r="O486" s="18"/>
      <c r="P486" s="12"/>
      <c r="Q486" s="12"/>
    </row>
    <row r="487" spans="1:17" s="13" customFormat="1" ht="14.25" customHeight="1">
      <c r="A487" s="34">
        <v>45066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837</v>
      </c>
      <c r="H487" s="26">
        <f t="shared" si="11"/>
        <v>2542.0899999999997</v>
      </c>
      <c r="I487" s="26">
        <f t="shared" si="11"/>
        <v>2847.33</v>
      </c>
      <c r="J487" s="26">
        <f t="shared" si="11"/>
        <v>3175.0299999999997</v>
      </c>
      <c r="K487" s="26">
        <f t="shared" si="11"/>
        <v>3609.69</v>
      </c>
      <c r="L487" s="15">
        <v>0</v>
      </c>
      <c r="M487" s="15">
        <v>1657.22</v>
      </c>
      <c r="N487" s="17"/>
      <c r="O487" s="18"/>
      <c r="P487" s="12"/>
      <c r="Q487" s="12"/>
    </row>
    <row r="488" spans="1:17" s="13" customFormat="1" ht="14.25" customHeight="1">
      <c r="A488" s="34">
        <v>45066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837</v>
      </c>
      <c r="H488" s="26">
        <f t="shared" si="11"/>
        <v>2292.1899999999996</v>
      </c>
      <c r="I488" s="26">
        <f t="shared" si="11"/>
        <v>2597.43</v>
      </c>
      <c r="J488" s="26">
        <f t="shared" si="11"/>
        <v>2925.1299999999997</v>
      </c>
      <c r="K488" s="26">
        <f t="shared" si="11"/>
        <v>3359.7899999999995</v>
      </c>
      <c r="L488" s="15">
        <v>0</v>
      </c>
      <c r="M488" s="15">
        <v>1399.67</v>
      </c>
      <c r="N488" s="17"/>
      <c r="O488" s="18"/>
      <c r="P488" s="12"/>
      <c r="Q488" s="12"/>
    </row>
    <row r="489" spans="1:17" s="13" customFormat="1" ht="14.25" customHeight="1">
      <c r="A489" s="34">
        <v>45067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837</v>
      </c>
      <c r="H489" s="26">
        <f t="shared" si="11"/>
        <v>2126.54</v>
      </c>
      <c r="I489" s="26">
        <f t="shared" si="11"/>
        <v>2431.78</v>
      </c>
      <c r="J489" s="26">
        <f t="shared" si="11"/>
        <v>2759.48</v>
      </c>
      <c r="K489" s="26">
        <f t="shared" si="11"/>
        <v>3194.14</v>
      </c>
      <c r="L489" s="15">
        <v>0</v>
      </c>
      <c r="M489" s="15">
        <v>44.33</v>
      </c>
      <c r="N489" s="17"/>
      <c r="O489" s="18"/>
      <c r="P489" s="12"/>
      <c r="Q489" s="12"/>
    </row>
    <row r="490" spans="1:17" s="13" customFormat="1" ht="14.25" customHeight="1">
      <c r="A490" s="34">
        <v>45067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837</v>
      </c>
      <c r="H490" s="26">
        <f t="shared" si="11"/>
        <v>2141.3799999999997</v>
      </c>
      <c r="I490" s="26">
        <f t="shared" si="11"/>
        <v>2446.62</v>
      </c>
      <c r="J490" s="26">
        <f t="shared" si="11"/>
        <v>2774.3199999999997</v>
      </c>
      <c r="K490" s="26">
        <f t="shared" si="11"/>
        <v>3208.98</v>
      </c>
      <c r="L490" s="15">
        <v>0</v>
      </c>
      <c r="M490" s="15">
        <v>1243.91</v>
      </c>
      <c r="N490" s="17"/>
      <c r="O490" s="18"/>
      <c r="P490" s="12"/>
      <c r="Q490" s="12"/>
    </row>
    <row r="491" spans="1:17" s="13" customFormat="1" ht="14.25" customHeight="1">
      <c r="A491" s="34">
        <v>45067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837</v>
      </c>
      <c r="H491" s="26">
        <f t="shared" si="11"/>
        <v>1988.2900000000002</v>
      </c>
      <c r="I491" s="26">
        <f t="shared" si="11"/>
        <v>2293.53</v>
      </c>
      <c r="J491" s="26">
        <f t="shared" si="11"/>
        <v>2621.23</v>
      </c>
      <c r="K491" s="26">
        <f t="shared" si="11"/>
        <v>3055.89</v>
      </c>
      <c r="L491" s="15">
        <v>0</v>
      </c>
      <c r="M491" s="15">
        <v>1087.37</v>
      </c>
      <c r="N491" s="17"/>
      <c r="O491" s="18"/>
      <c r="P491" s="12"/>
      <c r="Q491" s="12"/>
    </row>
    <row r="492" spans="1:17" s="13" customFormat="1" ht="14.25" customHeight="1">
      <c r="A492" s="34">
        <v>45067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837</v>
      </c>
      <c r="H492" s="26">
        <f t="shared" si="11"/>
        <v>1946.94</v>
      </c>
      <c r="I492" s="26">
        <f t="shared" si="11"/>
        <v>2252.18</v>
      </c>
      <c r="J492" s="26">
        <f t="shared" si="11"/>
        <v>2579.8799999999997</v>
      </c>
      <c r="K492" s="26">
        <f t="shared" si="11"/>
        <v>3014.5399999999995</v>
      </c>
      <c r="L492" s="15">
        <v>0</v>
      </c>
      <c r="M492" s="15">
        <v>1043.2</v>
      </c>
      <c r="N492" s="17"/>
      <c r="O492" s="18"/>
      <c r="P492" s="12"/>
      <c r="Q492" s="12"/>
    </row>
    <row r="493" spans="1:17" s="13" customFormat="1" ht="14.25" customHeight="1">
      <c r="A493" s="34">
        <v>45067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837</v>
      </c>
      <c r="H493" s="26">
        <f t="shared" si="11"/>
        <v>1927.79</v>
      </c>
      <c r="I493" s="26">
        <f t="shared" si="11"/>
        <v>2233.0299999999997</v>
      </c>
      <c r="J493" s="26">
        <f t="shared" si="11"/>
        <v>2560.7299999999996</v>
      </c>
      <c r="K493" s="26">
        <f t="shared" si="11"/>
        <v>2995.39</v>
      </c>
      <c r="L493" s="15">
        <v>0</v>
      </c>
      <c r="M493" s="15">
        <v>1024.2</v>
      </c>
      <c r="N493" s="17"/>
      <c r="O493" s="18"/>
      <c r="P493" s="12"/>
      <c r="Q493" s="12"/>
    </row>
    <row r="494" spans="1:17" s="13" customFormat="1" ht="14.25" customHeight="1">
      <c r="A494" s="34">
        <v>45067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837</v>
      </c>
      <c r="H494" s="26">
        <f t="shared" si="11"/>
        <v>1711.04</v>
      </c>
      <c r="I494" s="26">
        <f t="shared" si="11"/>
        <v>2016.28</v>
      </c>
      <c r="J494" s="26">
        <f t="shared" si="11"/>
        <v>2343.9799999999996</v>
      </c>
      <c r="K494" s="26">
        <f t="shared" si="11"/>
        <v>2778.64</v>
      </c>
      <c r="L494" s="15">
        <v>0</v>
      </c>
      <c r="M494" s="15">
        <v>796.49</v>
      </c>
      <c r="N494" s="17"/>
      <c r="O494" s="18"/>
      <c r="P494" s="12"/>
      <c r="Q494" s="12"/>
    </row>
    <row r="495" spans="1:17" s="13" customFormat="1" ht="14.25" customHeight="1">
      <c r="A495" s="34">
        <v>45067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837</v>
      </c>
      <c r="H495" s="26">
        <f t="shared" si="11"/>
        <v>1908.3200000000002</v>
      </c>
      <c r="I495" s="26">
        <f t="shared" si="11"/>
        <v>2213.56</v>
      </c>
      <c r="J495" s="26">
        <f t="shared" si="11"/>
        <v>2541.2599999999998</v>
      </c>
      <c r="K495" s="26">
        <f t="shared" si="11"/>
        <v>2975.9199999999996</v>
      </c>
      <c r="L495" s="15">
        <v>0</v>
      </c>
      <c r="M495" s="15">
        <v>999.6</v>
      </c>
      <c r="N495" s="17"/>
      <c r="O495" s="18"/>
      <c r="P495" s="12"/>
      <c r="Q495" s="12"/>
    </row>
    <row r="496" spans="1:17" s="13" customFormat="1" ht="14.25" customHeight="1">
      <c r="A496" s="34">
        <v>45067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837</v>
      </c>
      <c r="H496" s="26">
        <f t="shared" si="11"/>
        <v>2125.04</v>
      </c>
      <c r="I496" s="26">
        <f t="shared" si="11"/>
        <v>2430.28</v>
      </c>
      <c r="J496" s="26">
        <f t="shared" si="11"/>
        <v>2757.98</v>
      </c>
      <c r="K496" s="26">
        <f t="shared" si="11"/>
        <v>3192.64</v>
      </c>
      <c r="L496" s="15">
        <v>0</v>
      </c>
      <c r="M496" s="15">
        <v>13.94</v>
      </c>
      <c r="N496" s="17"/>
      <c r="O496" s="18"/>
      <c r="P496" s="12"/>
      <c r="Q496" s="12"/>
    </row>
    <row r="497" spans="1:17" s="13" customFormat="1" ht="14.25" customHeight="1">
      <c r="A497" s="34">
        <v>45067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837</v>
      </c>
      <c r="H497" s="26">
        <f t="shared" si="11"/>
        <v>2187.2399999999993</v>
      </c>
      <c r="I497" s="26">
        <f t="shared" si="11"/>
        <v>2492.4799999999996</v>
      </c>
      <c r="J497" s="26">
        <f t="shared" si="11"/>
        <v>2820.1799999999994</v>
      </c>
      <c r="K497" s="26">
        <f t="shared" si="11"/>
        <v>3254.8399999999997</v>
      </c>
      <c r="L497" s="15">
        <v>0</v>
      </c>
      <c r="M497" s="15">
        <v>59.53</v>
      </c>
      <c r="N497" s="17"/>
      <c r="O497" s="18"/>
      <c r="P497" s="12"/>
      <c r="Q497" s="12"/>
    </row>
    <row r="498" spans="1:17" s="13" customFormat="1" ht="14.25" customHeight="1">
      <c r="A498" s="34">
        <v>45067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837</v>
      </c>
      <c r="H498" s="26">
        <f t="shared" si="11"/>
        <v>2205.7299999999996</v>
      </c>
      <c r="I498" s="26">
        <f t="shared" si="11"/>
        <v>2510.97</v>
      </c>
      <c r="J498" s="26">
        <f t="shared" si="11"/>
        <v>2838.6699999999996</v>
      </c>
      <c r="K498" s="26">
        <f t="shared" si="11"/>
        <v>3273.3299999999995</v>
      </c>
      <c r="L498" s="15">
        <v>3.93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45067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837</v>
      </c>
      <c r="H499" s="26">
        <f t="shared" si="11"/>
        <v>2210.0799999999995</v>
      </c>
      <c r="I499" s="26">
        <f t="shared" si="11"/>
        <v>2515.3199999999997</v>
      </c>
      <c r="J499" s="26">
        <f t="shared" si="11"/>
        <v>2843.0199999999995</v>
      </c>
      <c r="K499" s="26">
        <f t="shared" si="11"/>
        <v>3277.68</v>
      </c>
      <c r="L499" s="15">
        <v>0</v>
      </c>
      <c r="M499" s="15">
        <v>126.32</v>
      </c>
      <c r="N499" s="17"/>
      <c r="O499" s="18"/>
      <c r="P499" s="12"/>
      <c r="Q499" s="12"/>
    </row>
    <row r="500" spans="1:17" s="13" customFormat="1" ht="14.25" customHeight="1">
      <c r="A500" s="34">
        <v>45067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837</v>
      </c>
      <c r="H500" s="26">
        <f t="shared" si="11"/>
        <v>2220.8599999999997</v>
      </c>
      <c r="I500" s="26">
        <f t="shared" si="11"/>
        <v>2526.1</v>
      </c>
      <c r="J500" s="26">
        <f t="shared" si="11"/>
        <v>2853.7999999999997</v>
      </c>
      <c r="K500" s="26">
        <f t="shared" si="11"/>
        <v>3288.4599999999996</v>
      </c>
      <c r="L500" s="15">
        <v>0</v>
      </c>
      <c r="M500" s="15">
        <v>145.01</v>
      </c>
      <c r="N500" s="17"/>
      <c r="O500" s="18"/>
      <c r="P500" s="12"/>
      <c r="Q500" s="12"/>
    </row>
    <row r="501" spans="1:17" s="13" customFormat="1" ht="14.25" customHeight="1">
      <c r="A501" s="34">
        <v>45067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837</v>
      </c>
      <c r="H501" s="26">
        <f t="shared" si="11"/>
        <v>2200.9199999999996</v>
      </c>
      <c r="I501" s="26">
        <f t="shared" si="11"/>
        <v>2506.16</v>
      </c>
      <c r="J501" s="26">
        <f t="shared" si="11"/>
        <v>2833.8599999999997</v>
      </c>
      <c r="K501" s="26">
        <f t="shared" si="11"/>
        <v>3268.52</v>
      </c>
      <c r="L501" s="15">
        <v>0</v>
      </c>
      <c r="M501" s="15">
        <v>147.54</v>
      </c>
      <c r="N501" s="17"/>
      <c r="O501" s="18"/>
      <c r="P501" s="12"/>
      <c r="Q501" s="12"/>
    </row>
    <row r="502" spans="1:17" s="13" customFormat="1" ht="14.25" customHeight="1">
      <c r="A502" s="34">
        <v>45067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837</v>
      </c>
      <c r="H502" s="26">
        <f t="shared" si="11"/>
        <v>2193.0799999999995</v>
      </c>
      <c r="I502" s="26">
        <f t="shared" si="11"/>
        <v>2498.3199999999997</v>
      </c>
      <c r="J502" s="26">
        <f t="shared" si="11"/>
        <v>2826.0199999999995</v>
      </c>
      <c r="K502" s="26">
        <f t="shared" si="11"/>
        <v>3260.68</v>
      </c>
      <c r="L502" s="15">
        <v>0</v>
      </c>
      <c r="M502" s="15">
        <v>132.61</v>
      </c>
      <c r="N502" s="17"/>
      <c r="O502" s="18"/>
      <c r="P502" s="12"/>
      <c r="Q502" s="12"/>
    </row>
    <row r="503" spans="1:17" s="13" customFormat="1" ht="14.25" customHeight="1">
      <c r="A503" s="34">
        <v>45067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837</v>
      </c>
      <c r="H503" s="26">
        <f t="shared" si="11"/>
        <v>2191.3799999999997</v>
      </c>
      <c r="I503" s="26">
        <f t="shared" si="11"/>
        <v>2496.62</v>
      </c>
      <c r="J503" s="26">
        <f t="shared" si="11"/>
        <v>2824.3199999999997</v>
      </c>
      <c r="K503" s="26">
        <f t="shared" si="11"/>
        <v>3258.98</v>
      </c>
      <c r="L503" s="15">
        <v>0</v>
      </c>
      <c r="M503" s="15">
        <v>128.62</v>
      </c>
      <c r="N503" s="17"/>
      <c r="O503" s="18"/>
      <c r="P503" s="12"/>
      <c r="Q503" s="12"/>
    </row>
    <row r="504" spans="1:17" s="13" customFormat="1" ht="14.25" customHeight="1">
      <c r="A504" s="34">
        <v>45067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837</v>
      </c>
      <c r="H504" s="26">
        <f t="shared" si="11"/>
        <v>2194.4099999999994</v>
      </c>
      <c r="I504" s="26">
        <f t="shared" si="11"/>
        <v>2499.6499999999996</v>
      </c>
      <c r="J504" s="26">
        <f t="shared" si="11"/>
        <v>2827.3499999999995</v>
      </c>
      <c r="K504" s="26">
        <f t="shared" si="11"/>
        <v>3262.0099999999998</v>
      </c>
      <c r="L504" s="15">
        <v>0</v>
      </c>
      <c r="M504" s="15">
        <v>43.48</v>
      </c>
      <c r="N504" s="17"/>
      <c r="O504" s="18"/>
      <c r="P504" s="12"/>
      <c r="Q504" s="12"/>
    </row>
    <row r="505" spans="1:17" s="13" customFormat="1" ht="14.25" customHeight="1">
      <c r="A505" s="34">
        <v>45067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837</v>
      </c>
      <c r="H505" s="26">
        <f t="shared" si="11"/>
        <v>2218.2899999999995</v>
      </c>
      <c r="I505" s="26">
        <f t="shared" si="11"/>
        <v>2523.5299999999997</v>
      </c>
      <c r="J505" s="26">
        <f t="shared" si="11"/>
        <v>2851.2299999999996</v>
      </c>
      <c r="K505" s="26">
        <f t="shared" si="11"/>
        <v>3285.89</v>
      </c>
      <c r="L505" s="15">
        <v>0</v>
      </c>
      <c r="M505" s="15">
        <v>140.65</v>
      </c>
      <c r="N505" s="17"/>
      <c r="O505" s="18"/>
      <c r="P505" s="12"/>
      <c r="Q505" s="12"/>
    </row>
    <row r="506" spans="1:17" s="13" customFormat="1" ht="14.25" customHeight="1">
      <c r="A506" s="34">
        <v>45067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837</v>
      </c>
      <c r="H506" s="26">
        <f t="shared" si="11"/>
        <v>2345.06</v>
      </c>
      <c r="I506" s="26">
        <f t="shared" si="11"/>
        <v>2650.3</v>
      </c>
      <c r="J506" s="26">
        <f t="shared" si="11"/>
        <v>2978</v>
      </c>
      <c r="K506" s="26">
        <f t="shared" si="11"/>
        <v>3412.6600000000003</v>
      </c>
      <c r="L506" s="15">
        <v>85.68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45067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837</v>
      </c>
      <c r="H507" s="26">
        <f t="shared" si="11"/>
        <v>2589.8799999999997</v>
      </c>
      <c r="I507" s="26">
        <f t="shared" si="11"/>
        <v>2895.12</v>
      </c>
      <c r="J507" s="26">
        <f t="shared" si="11"/>
        <v>3222.8199999999997</v>
      </c>
      <c r="K507" s="26">
        <f t="shared" si="11"/>
        <v>3657.48</v>
      </c>
      <c r="L507" s="15">
        <v>0</v>
      </c>
      <c r="M507" s="15">
        <v>270.1</v>
      </c>
      <c r="N507" s="17"/>
      <c r="O507" s="18"/>
      <c r="P507" s="12"/>
      <c r="Q507" s="12"/>
    </row>
    <row r="508" spans="1:17" s="13" customFormat="1" ht="14.25" customHeight="1">
      <c r="A508" s="34">
        <v>45067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837</v>
      </c>
      <c r="H508" s="26">
        <f t="shared" si="11"/>
        <v>2790.4099999999994</v>
      </c>
      <c r="I508" s="26">
        <f t="shared" si="11"/>
        <v>3095.6499999999996</v>
      </c>
      <c r="J508" s="26">
        <f t="shared" si="11"/>
        <v>3423.3499999999995</v>
      </c>
      <c r="K508" s="26">
        <f t="shared" si="11"/>
        <v>3858.0099999999998</v>
      </c>
      <c r="L508" s="15">
        <v>0</v>
      </c>
      <c r="M508" s="15">
        <v>116.2</v>
      </c>
      <c r="N508" s="17"/>
      <c r="O508" s="18"/>
      <c r="P508" s="12"/>
      <c r="Q508" s="12"/>
    </row>
    <row r="509" spans="1:17" s="13" customFormat="1" ht="14.25" customHeight="1">
      <c r="A509" s="34">
        <v>45067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837</v>
      </c>
      <c r="H509" s="26">
        <f t="shared" si="11"/>
        <v>2887.8999999999996</v>
      </c>
      <c r="I509" s="26">
        <f t="shared" si="11"/>
        <v>3193.14</v>
      </c>
      <c r="J509" s="26">
        <f t="shared" si="11"/>
        <v>3520.8399999999997</v>
      </c>
      <c r="K509" s="26">
        <f t="shared" si="11"/>
        <v>3955.4999999999995</v>
      </c>
      <c r="L509" s="15">
        <v>0</v>
      </c>
      <c r="M509" s="15">
        <v>180.74</v>
      </c>
      <c r="N509" s="17"/>
      <c r="O509" s="18"/>
      <c r="P509" s="12"/>
      <c r="Q509" s="12"/>
    </row>
    <row r="510" spans="1:17" s="13" customFormat="1" ht="14.25" customHeight="1">
      <c r="A510" s="34">
        <v>45067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837</v>
      </c>
      <c r="H510" s="26">
        <f t="shared" si="11"/>
        <v>2869.1199999999994</v>
      </c>
      <c r="I510" s="26">
        <f t="shared" si="11"/>
        <v>3174.3599999999997</v>
      </c>
      <c r="J510" s="26">
        <f t="shared" si="11"/>
        <v>3502.0599999999995</v>
      </c>
      <c r="K510" s="26">
        <f t="shared" si="11"/>
        <v>3936.72</v>
      </c>
      <c r="L510" s="15">
        <v>0</v>
      </c>
      <c r="M510" s="15">
        <v>325.38</v>
      </c>
      <c r="N510" s="17"/>
      <c r="O510" s="18"/>
      <c r="P510" s="12"/>
      <c r="Q510" s="12"/>
    </row>
    <row r="511" spans="1:17" s="13" customFormat="1" ht="14.25" customHeight="1">
      <c r="A511" s="34">
        <v>45067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837</v>
      </c>
      <c r="H511" s="26">
        <f t="shared" si="11"/>
        <v>2217.2799999999997</v>
      </c>
      <c r="I511" s="26">
        <f t="shared" si="11"/>
        <v>2522.52</v>
      </c>
      <c r="J511" s="26">
        <f t="shared" si="11"/>
        <v>2850.22</v>
      </c>
      <c r="K511" s="26">
        <f t="shared" si="11"/>
        <v>3284.8799999999997</v>
      </c>
      <c r="L511" s="15">
        <v>0</v>
      </c>
      <c r="M511" s="15">
        <v>109.76</v>
      </c>
      <c r="N511" s="17"/>
      <c r="O511" s="18"/>
      <c r="P511" s="12"/>
      <c r="Q511" s="12"/>
    </row>
    <row r="512" spans="1:17" s="13" customFormat="1" ht="14.25" customHeight="1">
      <c r="A512" s="34">
        <v>45067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837</v>
      </c>
      <c r="H512" s="26">
        <f t="shared" si="11"/>
        <v>2146.0499999999997</v>
      </c>
      <c r="I512" s="26">
        <f t="shared" si="11"/>
        <v>2451.29</v>
      </c>
      <c r="J512" s="26">
        <f t="shared" si="11"/>
        <v>2778.99</v>
      </c>
      <c r="K512" s="26">
        <f t="shared" si="11"/>
        <v>3213.65</v>
      </c>
      <c r="L512" s="15">
        <v>0</v>
      </c>
      <c r="M512" s="15">
        <v>1203.12</v>
      </c>
      <c r="N512" s="17"/>
      <c r="O512" s="18"/>
      <c r="P512" s="12"/>
      <c r="Q512" s="12"/>
    </row>
    <row r="513" spans="1:17" s="13" customFormat="1" ht="14.25" customHeight="1">
      <c r="A513" s="34">
        <v>45068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837</v>
      </c>
      <c r="H513" s="26">
        <f t="shared" si="11"/>
        <v>2173.5099999999998</v>
      </c>
      <c r="I513" s="26">
        <f t="shared" si="11"/>
        <v>2478.75</v>
      </c>
      <c r="J513" s="26">
        <f t="shared" si="11"/>
        <v>2806.45</v>
      </c>
      <c r="K513" s="26">
        <f t="shared" si="11"/>
        <v>3241.11</v>
      </c>
      <c r="L513" s="15">
        <v>0</v>
      </c>
      <c r="M513" s="15">
        <v>1272.34</v>
      </c>
      <c r="N513" s="17"/>
      <c r="O513" s="18"/>
      <c r="P513" s="12"/>
      <c r="Q513" s="12"/>
    </row>
    <row r="514" spans="1:17" s="13" customFormat="1" ht="14.25" customHeight="1">
      <c r="A514" s="34">
        <v>45068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837</v>
      </c>
      <c r="H514" s="26">
        <f t="shared" si="11"/>
        <v>2086.4999999999995</v>
      </c>
      <c r="I514" s="26">
        <f t="shared" si="11"/>
        <v>2391.74</v>
      </c>
      <c r="J514" s="26">
        <f t="shared" si="11"/>
        <v>2719.4399999999996</v>
      </c>
      <c r="K514" s="26">
        <f t="shared" si="11"/>
        <v>3154.1</v>
      </c>
      <c r="L514" s="15">
        <v>0</v>
      </c>
      <c r="M514" s="15">
        <v>1178.61</v>
      </c>
      <c r="N514" s="17"/>
      <c r="O514" s="18"/>
      <c r="P514" s="12"/>
      <c r="Q514" s="12"/>
    </row>
    <row r="515" spans="1:17" s="13" customFormat="1" ht="14.25" customHeight="1">
      <c r="A515" s="34">
        <v>45068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837</v>
      </c>
      <c r="H515" s="26">
        <f t="shared" si="11"/>
        <v>1984.7800000000002</v>
      </c>
      <c r="I515" s="26">
        <f t="shared" si="11"/>
        <v>2290.02</v>
      </c>
      <c r="J515" s="26">
        <f t="shared" si="11"/>
        <v>2617.72</v>
      </c>
      <c r="K515" s="26">
        <f t="shared" si="11"/>
        <v>3052.3799999999997</v>
      </c>
      <c r="L515" s="15">
        <v>0</v>
      </c>
      <c r="M515" s="15">
        <v>1079.1</v>
      </c>
      <c r="N515" s="17"/>
      <c r="O515" s="18"/>
      <c r="P515" s="12"/>
      <c r="Q515" s="12"/>
    </row>
    <row r="516" spans="1:17" s="13" customFormat="1" ht="14.25" customHeight="1">
      <c r="A516" s="34">
        <v>45068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837</v>
      </c>
      <c r="H516" s="26">
        <f t="shared" si="11"/>
        <v>1957.5800000000002</v>
      </c>
      <c r="I516" s="26">
        <f t="shared" si="11"/>
        <v>2262.82</v>
      </c>
      <c r="J516" s="26">
        <f t="shared" si="11"/>
        <v>2590.52</v>
      </c>
      <c r="K516" s="26">
        <f t="shared" si="11"/>
        <v>3025.18</v>
      </c>
      <c r="L516" s="15">
        <v>0</v>
      </c>
      <c r="M516" s="15">
        <v>1048.68</v>
      </c>
      <c r="N516" s="17"/>
      <c r="O516" s="18"/>
      <c r="P516" s="12"/>
      <c r="Q516" s="12"/>
    </row>
    <row r="517" spans="1:17" s="13" customFormat="1" ht="14.25" customHeight="1">
      <c r="A517" s="34">
        <v>45068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837</v>
      </c>
      <c r="H517" s="26">
        <f t="shared" si="11"/>
        <v>1932.52</v>
      </c>
      <c r="I517" s="26">
        <f t="shared" si="11"/>
        <v>2237.7599999999998</v>
      </c>
      <c r="J517" s="26">
        <f t="shared" si="11"/>
        <v>2565.4599999999996</v>
      </c>
      <c r="K517" s="26">
        <f t="shared" si="11"/>
        <v>3000.1199999999994</v>
      </c>
      <c r="L517" s="15">
        <v>0</v>
      </c>
      <c r="M517" s="15">
        <v>1024.11</v>
      </c>
      <c r="N517" s="17"/>
      <c r="O517" s="18"/>
      <c r="P517" s="12"/>
      <c r="Q517" s="12"/>
    </row>
    <row r="518" spans="1:17" s="13" customFormat="1" ht="14.25" customHeight="1">
      <c r="A518" s="34">
        <v>45068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837</v>
      </c>
      <c r="H518" s="26">
        <f t="shared" si="11"/>
        <v>1976.96</v>
      </c>
      <c r="I518" s="26">
        <f t="shared" si="11"/>
        <v>2282.2</v>
      </c>
      <c r="J518" s="26">
        <f t="shared" si="11"/>
        <v>2609.8999999999996</v>
      </c>
      <c r="K518" s="26">
        <f t="shared" si="11"/>
        <v>3044.56</v>
      </c>
      <c r="L518" s="15">
        <v>0</v>
      </c>
      <c r="M518" s="15">
        <v>1060.55</v>
      </c>
      <c r="N518" s="17"/>
      <c r="O518" s="18"/>
      <c r="P518" s="12"/>
      <c r="Q518" s="12"/>
    </row>
    <row r="519" spans="1:17" s="13" customFormat="1" ht="14.25" customHeight="1">
      <c r="A519" s="34">
        <v>45068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837</v>
      </c>
      <c r="H519" s="26">
        <f t="shared" si="11"/>
        <v>2166.85</v>
      </c>
      <c r="I519" s="26">
        <f t="shared" si="11"/>
        <v>2472.09</v>
      </c>
      <c r="J519" s="26">
        <f t="shared" si="11"/>
        <v>2799.79</v>
      </c>
      <c r="K519" s="26">
        <f t="shared" si="11"/>
        <v>3234.4500000000003</v>
      </c>
      <c r="L519" s="15">
        <v>81.11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45068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837</v>
      </c>
      <c r="H520" s="26">
        <f t="shared" si="11"/>
        <v>2316.7999999999997</v>
      </c>
      <c r="I520" s="26">
        <f t="shared" si="11"/>
        <v>2622.04</v>
      </c>
      <c r="J520" s="26">
        <f t="shared" si="11"/>
        <v>2949.74</v>
      </c>
      <c r="K520" s="26">
        <f t="shared" si="11"/>
        <v>3384.4</v>
      </c>
      <c r="L520" s="15">
        <v>210.57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45068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837</v>
      </c>
      <c r="H521" s="26">
        <f t="shared" si="11"/>
        <v>2766.06</v>
      </c>
      <c r="I521" s="26">
        <f t="shared" si="11"/>
        <v>3071.3</v>
      </c>
      <c r="J521" s="26">
        <f t="shared" si="11"/>
        <v>3399</v>
      </c>
      <c r="K521" s="26">
        <f aca="true" t="shared" si="12" ref="K521:K584">SUM($C521,$G521,U$4,U$6)</f>
        <v>3833.6600000000003</v>
      </c>
      <c r="L521" s="15">
        <v>25.07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45068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837</v>
      </c>
      <c r="H522" s="26">
        <f aca="true" t="shared" si="13" ref="H522:K585">SUM($C522,$G522,R$4,R$6)</f>
        <v>2931.9199999999996</v>
      </c>
      <c r="I522" s="26">
        <f t="shared" si="13"/>
        <v>3237.16</v>
      </c>
      <c r="J522" s="26">
        <f t="shared" si="13"/>
        <v>3564.8599999999997</v>
      </c>
      <c r="K522" s="26">
        <f t="shared" si="12"/>
        <v>3999.52</v>
      </c>
      <c r="L522" s="15">
        <v>0</v>
      </c>
      <c r="M522" s="15">
        <v>54.23</v>
      </c>
      <c r="N522" s="17"/>
      <c r="O522" s="18"/>
      <c r="P522" s="12"/>
      <c r="Q522" s="12"/>
    </row>
    <row r="523" spans="1:17" s="13" customFormat="1" ht="14.25" customHeight="1">
      <c r="A523" s="34">
        <v>45068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837</v>
      </c>
      <c r="H523" s="26">
        <f t="shared" si="13"/>
        <v>2900.7799999999997</v>
      </c>
      <c r="I523" s="26">
        <f t="shared" si="13"/>
        <v>3206.02</v>
      </c>
      <c r="J523" s="26">
        <f t="shared" si="13"/>
        <v>3533.72</v>
      </c>
      <c r="K523" s="26">
        <f t="shared" si="12"/>
        <v>3968.3799999999997</v>
      </c>
      <c r="L523" s="15">
        <v>0</v>
      </c>
      <c r="M523" s="15">
        <v>169.11</v>
      </c>
      <c r="N523" s="17"/>
      <c r="O523" s="18"/>
      <c r="P523" s="12"/>
      <c r="Q523" s="12"/>
    </row>
    <row r="524" spans="1:17" s="13" customFormat="1" ht="14.25" customHeight="1">
      <c r="A524" s="34">
        <v>45068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837</v>
      </c>
      <c r="H524" s="26">
        <f t="shared" si="13"/>
        <v>2882.4399999999996</v>
      </c>
      <c r="I524" s="26">
        <f t="shared" si="13"/>
        <v>3187.68</v>
      </c>
      <c r="J524" s="26">
        <f t="shared" si="13"/>
        <v>3515.3799999999997</v>
      </c>
      <c r="K524" s="26">
        <f t="shared" si="12"/>
        <v>3950.0399999999995</v>
      </c>
      <c r="L524" s="15">
        <v>0</v>
      </c>
      <c r="M524" s="15">
        <v>430.77</v>
      </c>
      <c r="N524" s="17"/>
      <c r="O524" s="18"/>
      <c r="P524" s="12"/>
      <c r="Q524" s="12"/>
    </row>
    <row r="525" spans="1:17" s="13" customFormat="1" ht="14.25" customHeight="1">
      <c r="A525" s="34">
        <v>45068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837</v>
      </c>
      <c r="H525" s="26">
        <f t="shared" si="13"/>
        <v>2330.5699999999997</v>
      </c>
      <c r="I525" s="26">
        <f t="shared" si="13"/>
        <v>2635.81</v>
      </c>
      <c r="J525" s="26">
        <f t="shared" si="13"/>
        <v>2963.5099999999998</v>
      </c>
      <c r="K525" s="26">
        <f t="shared" si="12"/>
        <v>3398.1699999999996</v>
      </c>
      <c r="L525" s="15">
        <v>381.73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45068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837</v>
      </c>
      <c r="H526" s="26">
        <f t="shared" si="13"/>
        <v>2342.9999999999995</v>
      </c>
      <c r="I526" s="26">
        <f t="shared" si="13"/>
        <v>2648.24</v>
      </c>
      <c r="J526" s="26">
        <f t="shared" si="13"/>
        <v>2975.9399999999996</v>
      </c>
      <c r="K526" s="26">
        <f t="shared" si="12"/>
        <v>3410.6</v>
      </c>
      <c r="L526" s="15">
        <v>0</v>
      </c>
      <c r="M526" s="15">
        <v>184.94</v>
      </c>
      <c r="N526" s="17"/>
      <c r="O526" s="18"/>
      <c r="P526" s="12"/>
      <c r="Q526" s="12"/>
    </row>
    <row r="527" spans="1:17" s="13" customFormat="1" ht="14.25" customHeight="1">
      <c r="A527" s="34">
        <v>45068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837</v>
      </c>
      <c r="H527" s="26">
        <f t="shared" si="13"/>
        <v>2349.4399999999996</v>
      </c>
      <c r="I527" s="26">
        <f t="shared" si="13"/>
        <v>2654.68</v>
      </c>
      <c r="J527" s="26">
        <f t="shared" si="13"/>
        <v>2982.3799999999997</v>
      </c>
      <c r="K527" s="26">
        <f t="shared" si="12"/>
        <v>3417.0399999999995</v>
      </c>
      <c r="L527" s="15">
        <v>170.07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45068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837</v>
      </c>
      <c r="H528" s="26">
        <f t="shared" si="13"/>
        <v>2342.2399999999993</v>
      </c>
      <c r="I528" s="26">
        <f t="shared" si="13"/>
        <v>2647.4799999999996</v>
      </c>
      <c r="J528" s="26">
        <f t="shared" si="13"/>
        <v>2975.1799999999994</v>
      </c>
      <c r="K528" s="26">
        <f t="shared" si="12"/>
        <v>3409.8399999999997</v>
      </c>
      <c r="L528" s="15">
        <v>61.47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45068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837</v>
      </c>
      <c r="H529" s="26">
        <f t="shared" si="13"/>
        <v>2336.64</v>
      </c>
      <c r="I529" s="26">
        <f t="shared" si="13"/>
        <v>2641.88</v>
      </c>
      <c r="J529" s="26">
        <f t="shared" si="13"/>
        <v>2969.58</v>
      </c>
      <c r="K529" s="26">
        <f t="shared" si="12"/>
        <v>3404.2400000000002</v>
      </c>
      <c r="L529" s="15">
        <v>8.95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45068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837</v>
      </c>
      <c r="H530" s="26">
        <f t="shared" si="13"/>
        <v>2328.2999999999997</v>
      </c>
      <c r="I530" s="26">
        <f t="shared" si="13"/>
        <v>2633.54</v>
      </c>
      <c r="J530" s="26">
        <f t="shared" si="13"/>
        <v>2961.24</v>
      </c>
      <c r="K530" s="26">
        <f t="shared" si="12"/>
        <v>3395.9</v>
      </c>
      <c r="L530" s="15">
        <v>397.43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45068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837</v>
      </c>
      <c r="H531" s="26">
        <f t="shared" si="13"/>
        <v>2333.3799999999997</v>
      </c>
      <c r="I531" s="26">
        <f t="shared" si="13"/>
        <v>2638.62</v>
      </c>
      <c r="J531" s="26">
        <f t="shared" si="13"/>
        <v>2966.3199999999997</v>
      </c>
      <c r="K531" s="26">
        <f t="shared" si="12"/>
        <v>3400.98</v>
      </c>
      <c r="L531" s="15">
        <v>431.46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45068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837</v>
      </c>
      <c r="H532" s="26">
        <f t="shared" si="13"/>
        <v>2622.5899999999997</v>
      </c>
      <c r="I532" s="26">
        <f t="shared" si="13"/>
        <v>2927.83</v>
      </c>
      <c r="J532" s="26">
        <f t="shared" si="13"/>
        <v>3255.5299999999997</v>
      </c>
      <c r="K532" s="26">
        <f t="shared" si="12"/>
        <v>3690.19</v>
      </c>
      <c r="L532" s="15">
        <v>151.06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45068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837</v>
      </c>
      <c r="H533" s="26">
        <f t="shared" si="13"/>
        <v>2790.6599999999994</v>
      </c>
      <c r="I533" s="26">
        <f t="shared" si="13"/>
        <v>3095.8999999999996</v>
      </c>
      <c r="J533" s="26">
        <f t="shared" si="13"/>
        <v>3423.5999999999995</v>
      </c>
      <c r="K533" s="26">
        <f t="shared" si="12"/>
        <v>3858.2599999999998</v>
      </c>
      <c r="L533" s="15">
        <v>0.13</v>
      </c>
      <c r="M533" s="15">
        <v>0.38</v>
      </c>
      <c r="N533" s="17"/>
      <c r="O533" s="18"/>
      <c r="P533" s="12"/>
      <c r="Q533" s="12"/>
    </row>
    <row r="534" spans="1:17" s="13" customFormat="1" ht="14.25" customHeight="1">
      <c r="A534" s="34">
        <v>45068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837</v>
      </c>
      <c r="H534" s="26">
        <f t="shared" si="13"/>
        <v>2916.1999999999994</v>
      </c>
      <c r="I534" s="26">
        <f t="shared" si="13"/>
        <v>3221.4399999999996</v>
      </c>
      <c r="J534" s="26">
        <f t="shared" si="13"/>
        <v>3549.1399999999994</v>
      </c>
      <c r="K534" s="26">
        <f t="shared" si="12"/>
        <v>3983.7999999999997</v>
      </c>
      <c r="L534" s="15">
        <v>0</v>
      </c>
      <c r="M534" s="15">
        <v>255.15</v>
      </c>
      <c r="N534" s="17"/>
      <c r="O534" s="18"/>
      <c r="P534" s="12"/>
      <c r="Q534" s="12"/>
    </row>
    <row r="535" spans="1:17" s="13" customFormat="1" ht="14.25" customHeight="1">
      <c r="A535" s="34">
        <v>45068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837</v>
      </c>
      <c r="H535" s="26">
        <f t="shared" si="13"/>
        <v>2319.02</v>
      </c>
      <c r="I535" s="26">
        <f t="shared" si="13"/>
        <v>2624.26</v>
      </c>
      <c r="J535" s="26">
        <f t="shared" si="13"/>
        <v>2951.96</v>
      </c>
      <c r="K535" s="26">
        <f t="shared" si="12"/>
        <v>3386.6200000000003</v>
      </c>
      <c r="L535" s="15">
        <v>0</v>
      </c>
      <c r="M535" s="15">
        <v>223.65</v>
      </c>
      <c r="N535" s="17"/>
      <c r="O535" s="18"/>
      <c r="P535" s="12"/>
      <c r="Q535" s="12"/>
    </row>
    <row r="536" spans="1:17" s="13" customFormat="1" ht="14.25" customHeight="1">
      <c r="A536" s="34">
        <v>45068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837</v>
      </c>
      <c r="H536" s="26">
        <f t="shared" si="13"/>
        <v>2167.43</v>
      </c>
      <c r="I536" s="26">
        <f t="shared" si="13"/>
        <v>2472.67</v>
      </c>
      <c r="J536" s="26">
        <f t="shared" si="13"/>
        <v>2800.37</v>
      </c>
      <c r="K536" s="26">
        <f t="shared" si="12"/>
        <v>3235.03</v>
      </c>
      <c r="L536" s="15">
        <v>0</v>
      </c>
      <c r="M536" s="15">
        <v>371.47</v>
      </c>
      <c r="N536" s="17"/>
      <c r="O536" s="18"/>
      <c r="P536" s="12"/>
      <c r="Q536" s="12"/>
    </row>
    <row r="537" spans="1:17" s="13" customFormat="1" ht="14.25" customHeight="1">
      <c r="A537" s="34">
        <v>45069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837</v>
      </c>
      <c r="H537" s="26">
        <f t="shared" si="13"/>
        <v>2157.43</v>
      </c>
      <c r="I537" s="26">
        <f t="shared" si="13"/>
        <v>2462.67</v>
      </c>
      <c r="J537" s="26">
        <f t="shared" si="13"/>
        <v>2790.37</v>
      </c>
      <c r="K537" s="26">
        <f t="shared" si="12"/>
        <v>3225.03</v>
      </c>
      <c r="L537" s="15">
        <v>0</v>
      </c>
      <c r="M537" s="15">
        <v>524.07</v>
      </c>
      <c r="N537" s="17"/>
      <c r="O537" s="18"/>
      <c r="P537" s="12"/>
      <c r="Q537" s="12"/>
    </row>
    <row r="538" spans="1:17" s="13" customFormat="1" ht="14.25" customHeight="1">
      <c r="A538" s="34">
        <v>45069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837</v>
      </c>
      <c r="H538" s="26">
        <f t="shared" si="13"/>
        <v>1986.75</v>
      </c>
      <c r="I538" s="26">
        <f t="shared" si="13"/>
        <v>2291.99</v>
      </c>
      <c r="J538" s="26">
        <f t="shared" si="13"/>
        <v>2619.6899999999996</v>
      </c>
      <c r="K538" s="26">
        <f t="shared" si="12"/>
        <v>3054.35</v>
      </c>
      <c r="L538" s="15">
        <v>0</v>
      </c>
      <c r="M538" s="15">
        <v>388.62</v>
      </c>
      <c r="N538" s="17"/>
      <c r="O538" s="18"/>
      <c r="P538" s="12"/>
      <c r="Q538" s="12"/>
    </row>
    <row r="539" spans="1:17" s="13" customFormat="1" ht="14.25" customHeight="1">
      <c r="A539" s="34">
        <v>45069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837</v>
      </c>
      <c r="H539" s="26">
        <f t="shared" si="13"/>
        <v>1878.43</v>
      </c>
      <c r="I539" s="26">
        <f t="shared" si="13"/>
        <v>2183.6699999999996</v>
      </c>
      <c r="J539" s="26">
        <f t="shared" si="13"/>
        <v>2511.37</v>
      </c>
      <c r="K539" s="26">
        <f t="shared" si="12"/>
        <v>2946.0299999999997</v>
      </c>
      <c r="L539" s="15">
        <v>0</v>
      </c>
      <c r="M539" s="15">
        <v>206.5</v>
      </c>
      <c r="N539" s="17"/>
      <c r="O539" s="18"/>
      <c r="P539" s="12"/>
      <c r="Q539" s="12"/>
    </row>
    <row r="540" spans="1:17" s="13" customFormat="1" ht="14.25" customHeight="1">
      <c r="A540" s="34">
        <v>45069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837</v>
      </c>
      <c r="H540" s="26">
        <f t="shared" si="13"/>
        <v>1840.02</v>
      </c>
      <c r="I540" s="26">
        <f t="shared" si="13"/>
        <v>2145.2599999999998</v>
      </c>
      <c r="J540" s="26">
        <f t="shared" si="13"/>
        <v>2472.9599999999996</v>
      </c>
      <c r="K540" s="26">
        <f t="shared" si="12"/>
        <v>2907.6199999999994</v>
      </c>
      <c r="L540" s="15">
        <v>0</v>
      </c>
      <c r="M540" s="15">
        <v>322.34</v>
      </c>
      <c r="N540" s="17"/>
      <c r="O540" s="18"/>
      <c r="P540" s="12"/>
      <c r="Q540" s="12"/>
    </row>
    <row r="541" spans="1:17" s="13" customFormat="1" ht="14.25" customHeight="1">
      <c r="A541" s="34">
        <v>45069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837</v>
      </c>
      <c r="H541" s="26">
        <f t="shared" si="13"/>
        <v>1861.7600000000002</v>
      </c>
      <c r="I541" s="26">
        <f t="shared" si="13"/>
        <v>2167</v>
      </c>
      <c r="J541" s="26">
        <f t="shared" si="13"/>
        <v>2494.7</v>
      </c>
      <c r="K541" s="26">
        <f t="shared" si="12"/>
        <v>2929.36</v>
      </c>
      <c r="L541" s="15">
        <v>0</v>
      </c>
      <c r="M541" s="15">
        <v>305.29</v>
      </c>
      <c r="N541" s="17"/>
      <c r="O541" s="18"/>
      <c r="P541" s="12"/>
      <c r="Q541" s="12"/>
    </row>
    <row r="542" spans="1:17" s="13" customFormat="1" ht="14.25" customHeight="1">
      <c r="A542" s="34">
        <v>45069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837</v>
      </c>
      <c r="H542" s="26">
        <f t="shared" si="13"/>
        <v>1986.7700000000002</v>
      </c>
      <c r="I542" s="26">
        <f t="shared" si="13"/>
        <v>2292.0099999999998</v>
      </c>
      <c r="J542" s="26">
        <f t="shared" si="13"/>
        <v>2619.71</v>
      </c>
      <c r="K542" s="26">
        <f t="shared" si="12"/>
        <v>3054.37</v>
      </c>
      <c r="L542" s="15">
        <v>19.43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45069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837</v>
      </c>
      <c r="H543" s="26">
        <f t="shared" si="13"/>
        <v>2142.8999999999996</v>
      </c>
      <c r="I543" s="26">
        <f t="shared" si="13"/>
        <v>2448.14</v>
      </c>
      <c r="J543" s="26">
        <f t="shared" si="13"/>
        <v>2775.8399999999997</v>
      </c>
      <c r="K543" s="26">
        <f t="shared" si="12"/>
        <v>3210.4999999999995</v>
      </c>
      <c r="L543" s="15">
        <v>111.44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45069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837</v>
      </c>
      <c r="H544" s="26">
        <f t="shared" si="13"/>
        <v>2343.1099999999997</v>
      </c>
      <c r="I544" s="26">
        <f t="shared" si="13"/>
        <v>2648.35</v>
      </c>
      <c r="J544" s="26">
        <f t="shared" si="13"/>
        <v>2976.0499999999997</v>
      </c>
      <c r="K544" s="26">
        <f t="shared" si="12"/>
        <v>3410.7099999999996</v>
      </c>
      <c r="L544" s="15">
        <v>180.26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45069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837</v>
      </c>
      <c r="H545" s="26">
        <f t="shared" si="13"/>
        <v>2705.56</v>
      </c>
      <c r="I545" s="26">
        <f t="shared" si="13"/>
        <v>3010.8</v>
      </c>
      <c r="J545" s="26">
        <f t="shared" si="13"/>
        <v>3338.5</v>
      </c>
      <c r="K545" s="26">
        <f t="shared" si="12"/>
        <v>3773.1600000000003</v>
      </c>
      <c r="L545" s="15">
        <v>64.88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45069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837</v>
      </c>
      <c r="H546" s="26">
        <f t="shared" si="13"/>
        <v>2836.39</v>
      </c>
      <c r="I546" s="26">
        <f t="shared" si="13"/>
        <v>3141.63</v>
      </c>
      <c r="J546" s="26">
        <f t="shared" si="13"/>
        <v>3469.33</v>
      </c>
      <c r="K546" s="26">
        <f t="shared" si="12"/>
        <v>3903.9900000000002</v>
      </c>
      <c r="L546" s="15">
        <v>3.13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45069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837</v>
      </c>
      <c r="H547" s="26">
        <f t="shared" si="13"/>
        <v>2782.06</v>
      </c>
      <c r="I547" s="26">
        <f t="shared" si="13"/>
        <v>3087.3</v>
      </c>
      <c r="J547" s="26">
        <f t="shared" si="13"/>
        <v>3415</v>
      </c>
      <c r="K547" s="26">
        <f t="shared" si="12"/>
        <v>3849.6600000000003</v>
      </c>
      <c r="L547" s="15">
        <v>10.57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45069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837</v>
      </c>
      <c r="H548" s="26">
        <f t="shared" si="13"/>
        <v>2823.9099999999994</v>
      </c>
      <c r="I548" s="26">
        <f t="shared" si="13"/>
        <v>3129.1499999999996</v>
      </c>
      <c r="J548" s="26">
        <f t="shared" si="13"/>
        <v>3456.8499999999995</v>
      </c>
      <c r="K548" s="26">
        <f t="shared" si="12"/>
        <v>3891.5099999999998</v>
      </c>
      <c r="L548" s="15">
        <v>0</v>
      </c>
      <c r="M548" s="15">
        <v>75.07</v>
      </c>
      <c r="N548" s="17"/>
      <c r="O548" s="18"/>
      <c r="P548" s="12"/>
      <c r="Q548" s="12"/>
    </row>
    <row r="549" spans="1:17" s="13" customFormat="1" ht="14.25" customHeight="1">
      <c r="A549" s="34">
        <v>45069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837</v>
      </c>
      <c r="H549" s="26">
        <f t="shared" si="13"/>
        <v>2771.8999999999996</v>
      </c>
      <c r="I549" s="26">
        <f t="shared" si="13"/>
        <v>3077.14</v>
      </c>
      <c r="J549" s="26">
        <f t="shared" si="13"/>
        <v>3404.8399999999997</v>
      </c>
      <c r="K549" s="26">
        <f t="shared" si="12"/>
        <v>3839.4999999999995</v>
      </c>
      <c r="L549" s="15">
        <v>0</v>
      </c>
      <c r="M549" s="15">
        <v>63.68</v>
      </c>
      <c r="N549" s="17"/>
      <c r="O549" s="18"/>
      <c r="P549" s="12"/>
      <c r="Q549" s="12"/>
    </row>
    <row r="550" spans="1:17" s="13" customFormat="1" ht="14.25" customHeight="1">
      <c r="A550" s="34">
        <v>45069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837</v>
      </c>
      <c r="H550" s="26">
        <f t="shared" si="13"/>
        <v>2809.3599999999997</v>
      </c>
      <c r="I550" s="26">
        <f t="shared" si="13"/>
        <v>3114.6</v>
      </c>
      <c r="J550" s="26">
        <f t="shared" si="13"/>
        <v>3442.2999999999997</v>
      </c>
      <c r="K550" s="26">
        <f t="shared" si="12"/>
        <v>3876.9599999999996</v>
      </c>
      <c r="L550" s="15">
        <v>0</v>
      </c>
      <c r="M550" s="15">
        <v>86.06</v>
      </c>
      <c r="N550" s="17"/>
      <c r="O550" s="18"/>
      <c r="P550" s="12"/>
      <c r="Q550" s="12"/>
    </row>
    <row r="551" spans="1:17" s="13" customFormat="1" ht="14.25" customHeight="1">
      <c r="A551" s="34">
        <v>45069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837</v>
      </c>
      <c r="H551" s="26">
        <f t="shared" si="13"/>
        <v>2799.9199999999996</v>
      </c>
      <c r="I551" s="26">
        <f t="shared" si="13"/>
        <v>3105.16</v>
      </c>
      <c r="J551" s="26">
        <f t="shared" si="13"/>
        <v>3432.8599999999997</v>
      </c>
      <c r="K551" s="26">
        <f t="shared" si="12"/>
        <v>3867.52</v>
      </c>
      <c r="L551" s="15">
        <v>0</v>
      </c>
      <c r="M551" s="15">
        <v>56.48</v>
      </c>
      <c r="N551" s="17"/>
      <c r="O551" s="18"/>
      <c r="P551" s="12"/>
      <c r="Q551" s="12"/>
    </row>
    <row r="552" spans="1:17" s="13" customFormat="1" ht="14.25" customHeight="1">
      <c r="A552" s="34">
        <v>45069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837</v>
      </c>
      <c r="H552" s="26">
        <f t="shared" si="13"/>
        <v>2778.8999999999996</v>
      </c>
      <c r="I552" s="26">
        <f t="shared" si="13"/>
        <v>3084.14</v>
      </c>
      <c r="J552" s="26">
        <f t="shared" si="13"/>
        <v>3411.8399999999997</v>
      </c>
      <c r="K552" s="26">
        <f t="shared" si="12"/>
        <v>3846.4999999999995</v>
      </c>
      <c r="L552" s="15">
        <v>0</v>
      </c>
      <c r="M552" s="15">
        <v>5.98</v>
      </c>
      <c r="N552" s="17"/>
      <c r="O552" s="18"/>
      <c r="P552" s="12"/>
      <c r="Q552" s="12"/>
    </row>
    <row r="553" spans="1:17" s="13" customFormat="1" ht="14.25" customHeight="1">
      <c r="A553" s="34">
        <v>45069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837</v>
      </c>
      <c r="H553" s="26">
        <f t="shared" si="13"/>
        <v>2784.22</v>
      </c>
      <c r="I553" s="26">
        <f t="shared" si="13"/>
        <v>3089.46</v>
      </c>
      <c r="J553" s="26">
        <f t="shared" si="13"/>
        <v>3417.16</v>
      </c>
      <c r="K553" s="26">
        <f t="shared" si="12"/>
        <v>3851.82</v>
      </c>
      <c r="L553" s="15">
        <v>0</v>
      </c>
      <c r="M553" s="15">
        <v>12.73</v>
      </c>
      <c r="N553" s="17"/>
      <c r="O553" s="18"/>
      <c r="P553" s="12"/>
      <c r="Q553" s="12"/>
    </row>
    <row r="554" spans="1:17" s="13" customFormat="1" ht="14.25" customHeight="1">
      <c r="A554" s="34">
        <v>45069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837</v>
      </c>
      <c r="H554" s="26">
        <f t="shared" si="13"/>
        <v>2756.56</v>
      </c>
      <c r="I554" s="26">
        <f t="shared" si="13"/>
        <v>3061.8</v>
      </c>
      <c r="J554" s="26">
        <f t="shared" si="13"/>
        <v>3389.5</v>
      </c>
      <c r="K554" s="26">
        <f t="shared" si="12"/>
        <v>3824.1600000000003</v>
      </c>
      <c r="L554" s="15">
        <v>26.18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45069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837</v>
      </c>
      <c r="H555" s="26">
        <f t="shared" si="13"/>
        <v>2730.1699999999996</v>
      </c>
      <c r="I555" s="26">
        <f t="shared" si="13"/>
        <v>3035.41</v>
      </c>
      <c r="J555" s="26">
        <f t="shared" si="13"/>
        <v>3363.1099999999997</v>
      </c>
      <c r="K555" s="26">
        <f t="shared" si="12"/>
        <v>3797.77</v>
      </c>
      <c r="L555" s="15">
        <v>48.23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45069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837</v>
      </c>
      <c r="H556" s="26">
        <f t="shared" si="13"/>
        <v>2739.4599999999996</v>
      </c>
      <c r="I556" s="26">
        <f t="shared" si="13"/>
        <v>3044.7</v>
      </c>
      <c r="J556" s="26">
        <f t="shared" si="13"/>
        <v>3372.3999999999996</v>
      </c>
      <c r="K556" s="26">
        <f t="shared" si="12"/>
        <v>3807.06</v>
      </c>
      <c r="L556" s="15">
        <v>0</v>
      </c>
      <c r="M556" s="15">
        <v>61.66</v>
      </c>
      <c r="N556" s="17"/>
      <c r="O556" s="18"/>
      <c r="P556" s="12"/>
      <c r="Q556" s="12"/>
    </row>
    <row r="557" spans="1:17" s="13" customFormat="1" ht="14.25" customHeight="1">
      <c r="A557" s="34">
        <v>45069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837</v>
      </c>
      <c r="H557" s="26">
        <f t="shared" si="13"/>
        <v>2752.27</v>
      </c>
      <c r="I557" s="26">
        <f t="shared" si="13"/>
        <v>3057.51</v>
      </c>
      <c r="J557" s="26">
        <f t="shared" si="13"/>
        <v>3385.21</v>
      </c>
      <c r="K557" s="26">
        <f t="shared" si="12"/>
        <v>3819.8700000000003</v>
      </c>
      <c r="L557" s="15">
        <v>0</v>
      </c>
      <c r="M557" s="15">
        <v>86.44</v>
      </c>
      <c r="N557" s="17"/>
      <c r="O557" s="18"/>
      <c r="P557" s="12"/>
      <c r="Q557" s="12"/>
    </row>
    <row r="558" spans="1:17" s="13" customFormat="1" ht="14.25" customHeight="1">
      <c r="A558" s="34">
        <v>45069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837</v>
      </c>
      <c r="H558" s="26">
        <f t="shared" si="13"/>
        <v>2879.47</v>
      </c>
      <c r="I558" s="26">
        <f t="shared" si="13"/>
        <v>3184.71</v>
      </c>
      <c r="J558" s="26">
        <f t="shared" si="13"/>
        <v>3512.41</v>
      </c>
      <c r="K558" s="26">
        <f t="shared" si="12"/>
        <v>3947.07</v>
      </c>
      <c r="L558" s="15">
        <v>0</v>
      </c>
      <c r="M558" s="15">
        <v>245.37</v>
      </c>
      <c r="N558" s="17"/>
      <c r="O558" s="18"/>
      <c r="P558" s="12"/>
      <c r="Q558" s="12"/>
    </row>
    <row r="559" spans="1:17" s="13" customFormat="1" ht="14.25" customHeight="1">
      <c r="A559" s="34">
        <v>45069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837</v>
      </c>
      <c r="H559" s="26">
        <f t="shared" si="13"/>
        <v>2712.1199999999994</v>
      </c>
      <c r="I559" s="26">
        <f t="shared" si="13"/>
        <v>3017.3599999999997</v>
      </c>
      <c r="J559" s="26">
        <f t="shared" si="13"/>
        <v>3345.0599999999995</v>
      </c>
      <c r="K559" s="26">
        <f t="shared" si="12"/>
        <v>3779.72</v>
      </c>
      <c r="L559" s="15">
        <v>0</v>
      </c>
      <c r="M559" s="15">
        <v>527.05</v>
      </c>
      <c r="N559" s="17"/>
      <c r="O559" s="18"/>
      <c r="P559" s="12"/>
      <c r="Q559" s="12"/>
    </row>
    <row r="560" spans="1:17" s="13" customFormat="1" ht="14.25" customHeight="1">
      <c r="A560" s="34">
        <v>45069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837</v>
      </c>
      <c r="H560" s="26">
        <f t="shared" si="13"/>
        <v>2289.0299999999997</v>
      </c>
      <c r="I560" s="26">
        <f t="shared" si="13"/>
        <v>2594.27</v>
      </c>
      <c r="J560" s="26">
        <f t="shared" si="13"/>
        <v>2921.97</v>
      </c>
      <c r="K560" s="26">
        <f t="shared" si="12"/>
        <v>3356.6299999999997</v>
      </c>
      <c r="L560" s="15">
        <v>0</v>
      </c>
      <c r="M560" s="15">
        <v>686.72</v>
      </c>
      <c r="N560" s="17"/>
      <c r="O560" s="18"/>
      <c r="P560" s="12"/>
      <c r="Q560" s="12"/>
    </row>
    <row r="561" spans="1:17" s="13" customFormat="1" ht="14.25" customHeight="1">
      <c r="A561" s="34">
        <v>45070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837</v>
      </c>
      <c r="H561" s="26">
        <f t="shared" si="13"/>
        <v>2223.4899999999993</v>
      </c>
      <c r="I561" s="26">
        <f t="shared" si="13"/>
        <v>2528.7299999999996</v>
      </c>
      <c r="J561" s="26">
        <f t="shared" si="13"/>
        <v>2856.4299999999994</v>
      </c>
      <c r="K561" s="26">
        <f t="shared" si="12"/>
        <v>3291.0899999999997</v>
      </c>
      <c r="L561" s="15">
        <v>0</v>
      </c>
      <c r="M561" s="15">
        <v>396.88</v>
      </c>
      <c r="N561" s="17"/>
      <c r="O561" s="18"/>
      <c r="P561" s="12"/>
      <c r="Q561" s="12"/>
    </row>
    <row r="562" spans="1:17" s="13" customFormat="1" ht="14.25" customHeight="1">
      <c r="A562" s="34">
        <v>45070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837</v>
      </c>
      <c r="H562" s="26">
        <f t="shared" si="13"/>
        <v>1995.21</v>
      </c>
      <c r="I562" s="26">
        <f t="shared" si="13"/>
        <v>2300.45</v>
      </c>
      <c r="J562" s="26">
        <f t="shared" si="13"/>
        <v>2628.1499999999996</v>
      </c>
      <c r="K562" s="26">
        <f t="shared" si="12"/>
        <v>3062.81</v>
      </c>
      <c r="L562" s="15">
        <v>0</v>
      </c>
      <c r="M562" s="15">
        <v>187.98</v>
      </c>
      <c r="N562" s="17"/>
      <c r="O562" s="18"/>
      <c r="P562" s="12"/>
      <c r="Q562" s="12"/>
    </row>
    <row r="563" spans="1:17" s="13" customFormat="1" ht="14.25" customHeight="1">
      <c r="A563" s="34">
        <v>45070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837</v>
      </c>
      <c r="H563" s="26">
        <f t="shared" si="13"/>
        <v>1948.5500000000002</v>
      </c>
      <c r="I563" s="26">
        <f t="shared" si="13"/>
        <v>2253.79</v>
      </c>
      <c r="J563" s="26">
        <f t="shared" si="13"/>
        <v>2581.49</v>
      </c>
      <c r="K563" s="26">
        <f t="shared" si="12"/>
        <v>3016.15</v>
      </c>
      <c r="L563" s="15">
        <v>0</v>
      </c>
      <c r="M563" s="15">
        <v>219.42</v>
      </c>
      <c r="N563" s="17"/>
      <c r="O563" s="18"/>
      <c r="P563" s="12"/>
      <c r="Q563" s="12"/>
    </row>
    <row r="564" spans="1:17" s="13" customFormat="1" ht="14.25" customHeight="1">
      <c r="A564" s="34">
        <v>45070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837</v>
      </c>
      <c r="H564" s="26">
        <f t="shared" si="13"/>
        <v>1905.5</v>
      </c>
      <c r="I564" s="26">
        <f t="shared" si="13"/>
        <v>2210.74</v>
      </c>
      <c r="J564" s="26">
        <f t="shared" si="13"/>
        <v>2538.4399999999996</v>
      </c>
      <c r="K564" s="26">
        <f t="shared" si="12"/>
        <v>2973.1</v>
      </c>
      <c r="L564" s="15">
        <v>0</v>
      </c>
      <c r="M564" s="15">
        <v>266.04</v>
      </c>
      <c r="N564" s="17"/>
      <c r="O564" s="18"/>
      <c r="P564" s="12"/>
      <c r="Q564" s="12"/>
    </row>
    <row r="565" spans="1:17" s="13" customFormat="1" ht="14.25" customHeight="1">
      <c r="A565" s="34">
        <v>45070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837</v>
      </c>
      <c r="H565" s="26">
        <f t="shared" si="13"/>
        <v>1912.5800000000002</v>
      </c>
      <c r="I565" s="26">
        <f t="shared" si="13"/>
        <v>2217.82</v>
      </c>
      <c r="J565" s="26">
        <f t="shared" si="13"/>
        <v>2545.52</v>
      </c>
      <c r="K565" s="26">
        <f t="shared" si="12"/>
        <v>2980.18</v>
      </c>
      <c r="L565" s="15">
        <v>0</v>
      </c>
      <c r="M565" s="15">
        <v>772.75</v>
      </c>
      <c r="N565" s="17"/>
      <c r="O565" s="18"/>
      <c r="P565" s="12"/>
      <c r="Q565" s="12"/>
    </row>
    <row r="566" spans="1:17" s="13" customFormat="1" ht="14.25" customHeight="1">
      <c r="A566" s="34">
        <v>45070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837</v>
      </c>
      <c r="H566" s="26">
        <f t="shared" si="13"/>
        <v>2063.27</v>
      </c>
      <c r="I566" s="26">
        <f t="shared" si="13"/>
        <v>2368.5099999999998</v>
      </c>
      <c r="J566" s="26">
        <f t="shared" si="13"/>
        <v>2696.21</v>
      </c>
      <c r="K566" s="26">
        <f t="shared" si="12"/>
        <v>3130.87</v>
      </c>
      <c r="L566" s="15">
        <v>0</v>
      </c>
      <c r="M566" s="15">
        <v>103.74</v>
      </c>
      <c r="N566" s="17"/>
      <c r="O566" s="18"/>
      <c r="P566" s="12"/>
      <c r="Q566" s="12"/>
    </row>
    <row r="567" spans="1:17" s="13" customFormat="1" ht="14.25" customHeight="1">
      <c r="A567" s="34">
        <v>45070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837</v>
      </c>
      <c r="H567" s="26">
        <f t="shared" si="13"/>
        <v>2325.4099999999994</v>
      </c>
      <c r="I567" s="26">
        <f t="shared" si="13"/>
        <v>2630.6499999999996</v>
      </c>
      <c r="J567" s="26">
        <f t="shared" si="13"/>
        <v>2958.3499999999995</v>
      </c>
      <c r="K567" s="26">
        <f t="shared" si="12"/>
        <v>3393.0099999999998</v>
      </c>
      <c r="L567" s="15">
        <v>0</v>
      </c>
      <c r="M567" s="15">
        <v>28.28</v>
      </c>
      <c r="N567" s="17"/>
      <c r="O567" s="18"/>
      <c r="P567" s="12"/>
      <c r="Q567" s="12"/>
    </row>
    <row r="568" spans="1:17" s="13" customFormat="1" ht="14.25" customHeight="1">
      <c r="A568" s="34">
        <v>45070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837</v>
      </c>
      <c r="H568" s="26">
        <f t="shared" si="13"/>
        <v>2599.6099999999997</v>
      </c>
      <c r="I568" s="26">
        <f t="shared" si="13"/>
        <v>2904.85</v>
      </c>
      <c r="J568" s="26">
        <f t="shared" si="13"/>
        <v>3232.5499999999997</v>
      </c>
      <c r="K568" s="26">
        <f t="shared" si="12"/>
        <v>3667.2099999999996</v>
      </c>
      <c r="L568" s="15">
        <v>0</v>
      </c>
      <c r="M568" s="15">
        <v>161.45</v>
      </c>
      <c r="N568" s="17"/>
      <c r="O568" s="18"/>
      <c r="P568" s="12"/>
      <c r="Q568" s="12"/>
    </row>
    <row r="569" spans="1:17" s="13" customFormat="1" ht="14.25" customHeight="1">
      <c r="A569" s="34">
        <v>45070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837</v>
      </c>
      <c r="H569" s="26">
        <f t="shared" si="13"/>
        <v>2830.9799999999996</v>
      </c>
      <c r="I569" s="26">
        <f t="shared" si="13"/>
        <v>3136.22</v>
      </c>
      <c r="J569" s="26">
        <f t="shared" si="13"/>
        <v>3463.9199999999996</v>
      </c>
      <c r="K569" s="26">
        <f t="shared" si="12"/>
        <v>3898.5799999999995</v>
      </c>
      <c r="L569" s="15">
        <v>0</v>
      </c>
      <c r="M569" s="15">
        <v>144.33</v>
      </c>
      <c r="N569" s="17"/>
      <c r="O569" s="18"/>
      <c r="P569" s="12"/>
      <c r="Q569" s="12"/>
    </row>
    <row r="570" spans="1:17" s="13" customFormat="1" ht="14.25" customHeight="1">
      <c r="A570" s="34">
        <v>45070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837</v>
      </c>
      <c r="H570" s="26">
        <f t="shared" si="13"/>
        <v>2879.72</v>
      </c>
      <c r="I570" s="26">
        <f t="shared" si="13"/>
        <v>3184.96</v>
      </c>
      <c r="J570" s="26">
        <f t="shared" si="13"/>
        <v>3512.66</v>
      </c>
      <c r="K570" s="26">
        <f t="shared" si="12"/>
        <v>3947.32</v>
      </c>
      <c r="L570" s="15">
        <v>0</v>
      </c>
      <c r="M570" s="15">
        <v>249.71</v>
      </c>
      <c r="N570" s="17"/>
      <c r="O570" s="18"/>
      <c r="P570" s="12"/>
      <c r="Q570" s="12"/>
    </row>
    <row r="571" spans="1:17" s="13" customFormat="1" ht="14.25" customHeight="1">
      <c r="A571" s="34">
        <v>45070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837</v>
      </c>
      <c r="H571" s="26">
        <f t="shared" si="13"/>
        <v>2901.4999999999995</v>
      </c>
      <c r="I571" s="26">
        <f t="shared" si="13"/>
        <v>3206.74</v>
      </c>
      <c r="J571" s="26">
        <f t="shared" si="13"/>
        <v>3534.4399999999996</v>
      </c>
      <c r="K571" s="26">
        <f t="shared" si="12"/>
        <v>3969.1</v>
      </c>
      <c r="L571" s="15">
        <v>0</v>
      </c>
      <c r="M571" s="15">
        <v>260.07</v>
      </c>
      <c r="N571" s="17"/>
      <c r="O571" s="18"/>
      <c r="P571" s="12"/>
      <c r="Q571" s="12"/>
    </row>
    <row r="572" spans="1:17" s="13" customFormat="1" ht="14.25" customHeight="1">
      <c r="A572" s="34">
        <v>45070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837</v>
      </c>
      <c r="H572" s="26">
        <f t="shared" si="13"/>
        <v>2895.1099999999997</v>
      </c>
      <c r="I572" s="26">
        <f t="shared" si="13"/>
        <v>3200.35</v>
      </c>
      <c r="J572" s="26">
        <f t="shared" si="13"/>
        <v>3528.0499999999997</v>
      </c>
      <c r="K572" s="26">
        <f t="shared" si="12"/>
        <v>3962.7099999999996</v>
      </c>
      <c r="L572" s="15">
        <v>0</v>
      </c>
      <c r="M572" s="15">
        <v>187.76</v>
      </c>
      <c r="N572" s="17"/>
      <c r="O572" s="18"/>
      <c r="P572" s="12"/>
      <c r="Q572" s="12"/>
    </row>
    <row r="573" spans="1:17" s="13" customFormat="1" ht="14.25" customHeight="1">
      <c r="A573" s="34">
        <v>45070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837</v>
      </c>
      <c r="H573" s="26">
        <f t="shared" si="13"/>
        <v>2860.2499999999995</v>
      </c>
      <c r="I573" s="26">
        <f t="shared" si="13"/>
        <v>3165.49</v>
      </c>
      <c r="J573" s="26">
        <f t="shared" si="13"/>
        <v>3493.1899999999996</v>
      </c>
      <c r="K573" s="26">
        <f t="shared" si="12"/>
        <v>3927.85</v>
      </c>
      <c r="L573" s="15">
        <v>0</v>
      </c>
      <c r="M573" s="15">
        <v>140.33</v>
      </c>
      <c r="N573" s="17"/>
      <c r="O573" s="18"/>
      <c r="P573" s="12"/>
      <c r="Q573" s="12"/>
    </row>
    <row r="574" spans="1:17" s="13" customFormat="1" ht="14.25" customHeight="1">
      <c r="A574" s="34">
        <v>45070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837</v>
      </c>
      <c r="H574" s="26">
        <f t="shared" si="13"/>
        <v>2873.1499999999996</v>
      </c>
      <c r="I574" s="26">
        <f t="shared" si="13"/>
        <v>3178.39</v>
      </c>
      <c r="J574" s="26">
        <f t="shared" si="13"/>
        <v>3506.0899999999997</v>
      </c>
      <c r="K574" s="26">
        <f t="shared" si="12"/>
        <v>3940.7499999999995</v>
      </c>
      <c r="L574" s="15">
        <v>0</v>
      </c>
      <c r="M574" s="15">
        <v>187.4</v>
      </c>
      <c r="N574" s="17"/>
      <c r="O574" s="18"/>
      <c r="P574" s="12"/>
      <c r="Q574" s="12"/>
    </row>
    <row r="575" spans="1:17" s="13" customFormat="1" ht="14.25" customHeight="1">
      <c r="A575" s="34">
        <v>45070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837</v>
      </c>
      <c r="H575" s="26">
        <f t="shared" si="13"/>
        <v>2875.0699999999997</v>
      </c>
      <c r="I575" s="26">
        <f t="shared" si="13"/>
        <v>3180.31</v>
      </c>
      <c r="J575" s="26">
        <f t="shared" si="13"/>
        <v>3508.0099999999998</v>
      </c>
      <c r="K575" s="26">
        <f t="shared" si="12"/>
        <v>3942.6699999999996</v>
      </c>
      <c r="L575" s="15">
        <v>0</v>
      </c>
      <c r="M575" s="15">
        <v>155.96</v>
      </c>
      <c r="N575" s="17"/>
      <c r="O575" s="18"/>
      <c r="P575" s="12"/>
      <c r="Q575" s="12"/>
    </row>
    <row r="576" spans="1:17" s="13" customFormat="1" ht="14.25" customHeight="1">
      <c r="A576" s="34">
        <v>45070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837</v>
      </c>
      <c r="H576" s="26">
        <f t="shared" si="13"/>
        <v>2879.56</v>
      </c>
      <c r="I576" s="26">
        <f t="shared" si="13"/>
        <v>3184.8</v>
      </c>
      <c r="J576" s="26">
        <f t="shared" si="13"/>
        <v>3512.5</v>
      </c>
      <c r="K576" s="26">
        <f t="shared" si="12"/>
        <v>3947.1600000000003</v>
      </c>
      <c r="L576" s="15">
        <v>0</v>
      </c>
      <c r="M576" s="15">
        <v>0.36</v>
      </c>
      <c r="N576" s="17"/>
      <c r="O576" s="18"/>
      <c r="P576" s="12"/>
      <c r="Q576" s="12"/>
    </row>
    <row r="577" spans="1:17" s="13" customFormat="1" ht="14.25" customHeight="1">
      <c r="A577" s="34">
        <v>45070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837</v>
      </c>
      <c r="H577" s="26">
        <f t="shared" si="13"/>
        <v>2878.77</v>
      </c>
      <c r="I577" s="26">
        <f t="shared" si="13"/>
        <v>3184.01</v>
      </c>
      <c r="J577" s="26">
        <f t="shared" si="13"/>
        <v>3511.71</v>
      </c>
      <c r="K577" s="26">
        <f t="shared" si="12"/>
        <v>3946.3700000000003</v>
      </c>
      <c r="L577" s="15">
        <v>31.02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45070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837</v>
      </c>
      <c r="H578" s="26">
        <f t="shared" si="13"/>
        <v>2878.4399999999996</v>
      </c>
      <c r="I578" s="26">
        <f t="shared" si="13"/>
        <v>3183.68</v>
      </c>
      <c r="J578" s="26">
        <f t="shared" si="13"/>
        <v>3511.3799999999997</v>
      </c>
      <c r="K578" s="26">
        <f t="shared" si="12"/>
        <v>3946.0399999999995</v>
      </c>
      <c r="L578" s="15">
        <v>0</v>
      </c>
      <c r="M578" s="15">
        <v>90.93</v>
      </c>
      <c r="N578" s="17"/>
      <c r="O578" s="18"/>
      <c r="P578" s="12"/>
      <c r="Q578" s="12"/>
    </row>
    <row r="579" spans="1:17" s="13" customFormat="1" ht="14.25" customHeight="1">
      <c r="A579" s="34">
        <v>45070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837</v>
      </c>
      <c r="H579" s="26">
        <f t="shared" si="13"/>
        <v>2883.77</v>
      </c>
      <c r="I579" s="26">
        <f t="shared" si="13"/>
        <v>3189.01</v>
      </c>
      <c r="J579" s="26">
        <f t="shared" si="13"/>
        <v>3516.71</v>
      </c>
      <c r="K579" s="26">
        <f t="shared" si="12"/>
        <v>3951.3700000000003</v>
      </c>
      <c r="L579" s="15">
        <v>0</v>
      </c>
      <c r="M579" s="15">
        <v>111.9</v>
      </c>
      <c r="N579" s="17"/>
      <c r="O579" s="18"/>
      <c r="P579" s="12"/>
      <c r="Q579" s="12"/>
    </row>
    <row r="580" spans="1:17" s="13" customFormat="1" ht="14.25" customHeight="1">
      <c r="A580" s="34">
        <v>45070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837</v>
      </c>
      <c r="H580" s="26">
        <f t="shared" si="13"/>
        <v>2927.1499999999996</v>
      </c>
      <c r="I580" s="26">
        <f t="shared" si="13"/>
        <v>3232.39</v>
      </c>
      <c r="J580" s="26">
        <f t="shared" si="13"/>
        <v>3560.0899999999997</v>
      </c>
      <c r="K580" s="26">
        <f t="shared" si="12"/>
        <v>3994.7499999999995</v>
      </c>
      <c r="L580" s="15">
        <v>0</v>
      </c>
      <c r="M580" s="15">
        <v>101.57</v>
      </c>
      <c r="N580" s="17"/>
      <c r="O580" s="18"/>
      <c r="P580" s="12"/>
      <c r="Q580" s="12"/>
    </row>
    <row r="581" spans="1:17" s="13" customFormat="1" ht="14.25" customHeight="1">
      <c r="A581" s="34">
        <v>45070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837</v>
      </c>
      <c r="H581" s="26">
        <f t="shared" si="13"/>
        <v>2924.1</v>
      </c>
      <c r="I581" s="26">
        <f t="shared" si="13"/>
        <v>3229.34</v>
      </c>
      <c r="J581" s="26">
        <f t="shared" si="13"/>
        <v>3557.04</v>
      </c>
      <c r="K581" s="26">
        <f t="shared" si="12"/>
        <v>3991.7000000000003</v>
      </c>
      <c r="L581" s="15">
        <v>0</v>
      </c>
      <c r="M581" s="15">
        <v>23</v>
      </c>
      <c r="N581" s="17"/>
      <c r="O581" s="18"/>
      <c r="P581" s="12"/>
      <c r="Q581" s="12"/>
    </row>
    <row r="582" spans="1:17" s="13" customFormat="1" ht="14.25" customHeight="1">
      <c r="A582" s="34">
        <v>45070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837</v>
      </c>
      <c r="H582" s="26">
        <f t="shared" si="13"/>
        <v>2938.06</v>
      </c>
      <c r="I582" s="26">
        <f t="shared" si="13"/>
        <v>3243.3</v>
      </c>
      <c r="J582" s="26">
        <f t="shared" si="13"/>
        <v>3571</v>
      </c>
      <c r="K582" s="26">
        <f t="shared" si="12"/>
        <v>4005.6600000000003</v>
      </c>
      <c r="L582" s="15">
        <v>0</v>
      </c>
      <c r="M582" s="15">
        <v>253.73</v>
      </c>
      <c r="N582" s="17"/>
      <c r="O582" s="18"/>
      <c r="P582" s="12"/>
      <c r="Q582" s="12"/>
    </row>
    <row r="583" spans="1:17" s="13" customFormat="1" ht="14.25" customHeight="1">
      <c r="A583" s="34">
        <v>45070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837</v>
      </c>
      <c r="H583" s="26">
        <f t="shared" si="13"/>
        <v>2739.5299999999997</v>
      </c>
      <c r="I583" s="26">
        <f t="shared" si="13"/>
        <v>3044.77</v>
      </c>
      <c r="J583" s="26">
        <f t="shared" si="13"/>
        <v>3372.47</v>
      </c>
      <c r="K583" s="26">
        <f t="shared" si="12"/>
        <v>3807.1299999999997</v>
      </c>
      <c r="L583" s="15">
        <v>0</v>
      </c>
      <c r="M583" s="15">
        <v>685.57</v>
      </c>
      <c r="N583" s="17"/>
      <c r="O583" s="18"/>
      <c r="P583" s="12"/>
      <c r="Q583" s="12"/>
    </row>
    <row r="584" spans="1:17" s="13" customFormat="1" ht="14.25" customHeight="1">
      <c r="A584" s="34">
        <v>45070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837</v>
      </c>
      <c r="H584" s="26">
        <f t="shared" si="13"/>
        <v>2341.0799999999995</v>
      </c>
      <c r="I584" s="26">
        <f t="shared" si="13"/>
        <v>2646.3199999999997</v>
      </c>
      <c r="J584" s="26">
        <f t="shared" si="13"/>
        <v>2974.0199999999995</v>
      </c>
      <c r="K584" s="26">
        <f t="shared" si="12"/>
        <v>3408.68</v>
      </c>
      <c r="L584" s="15">
        <v>0</v>
      </c>
      <c r="M584" s="15">
        <v>719.4</v>
      </c>
      <c r="N584" s="17"/>
      <c r="O584" s="18"/>
      <c r="P584" s="12"/>
      <c r="Q584" s="12"/>
    </row>
    <row r="585" spans="1:17" s="13" customFormat="1" ht="14.25" customHeight="1">
      <c r="A585" s="34">
        <v>45071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837</v>
      </c>
      <c r="H585" s="26">
        <f t="shared" si="13"/>
        <v>2082.33</v>
      </c>
      <c r="I585" s="26">
        <f t="shared" si="13"/>
        <v>2387.57</v>
      </c>
      <c r="J585" s="26">
        <f t="shared" si="13"/>
        <v>2715.27</v>
      </c>
      <c r="K585" s="26">
        <f t="shared" si="13"/>
        <v>3149.93</v>
      </c>
      <c r="L585" s="15">
        <v>0</v>
      </c>
      <c r="M585" s="15">
        <v>162.6</v>
      </c>
      <c r="N585" s="17"/>
      <c r="O585" s="18"/>
      <c r="P585" s="12"/>
      <c r="Q585" s="12"/>
    </row>
    <row r="586" spans="1:17" s="13" customFormat="1" ht="14.25" customHeight="1">
      <c r="A586" s="34">
        <v>45071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837</v>
      </c>
      <c r="H586" s="26">
        <f aca="true" t="shared" si="14" ref="H586:K649">SUM($C586,$G586,R$4,R$6)</f>
        <v>1936.21</v>
      </c>
      <c r="I586" s="26">
        <f t="shared" si="14"/>
        <v>2241.45</v>
      </c>
      <c r="J586" s="26">
        <f t="shared" si="14"/>
        <v>2569.1499999999996</v>
      </c>
      <c r="K586" s="26">
        <f t="shared" si="14"/>
        <v>3003.81</v>
      </c>
      <c r="L586" s="15">
        <v>0</v>
      </c>
      <c r="M586" s="15">
        <v>110.79</v>
      </c>
      <c r="N586" s="17"/>
      <c r="O586" s="18"/>
      <c r="P586" s="12"/>
      <c r="Q586" s="12"/>
    </row>
    <row r="587" spans="1:17" s="13" customFormat="1" ht="14.25" customHeight="1">
      <c r="A587" s="34">
        <v>45071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837</v>
      </c>
      <c r="H587" s="26">
        <f t="shared" si="14"/>
        <v>1838.8600000000001</v>
      </c>
      <c r="I587" s="26">
        <f t="shared" si="14"/>
        <v>2144.1</v>
      </c>
      <c r="J587" s="26">
        <f t="shared" si="14"/>
        <v>2471.7999999999997</v>
      </c>
      <c r="K587" s="26">
        <f t="shared" si="14"/>
        <v>2906.4599999999996</v>
      </c>
      <c r="L587" s="15">
        <v>0</v>
      </c>
      <c r="M587" s="15">
        <v>63.11</v>
      </c>
      <c r="N587" s="17"/>
      <c r="O587" s="18"/>
      <c r="P587" s="12"/>
      <c r="Q587" s="12"/>
    </row>
    <row r="588" spans="1:17" s="13" customFormat="1" ht="14.25" customHeight="1">
      <c r="A588" s="34">
        <v>45071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837</v>
      </c>
      <c r="H588" s="26">
        <f t="shared" si="14"/>
        <v>1780.68</v>
      </c>
      <c r="I588" s="26">
        <f t="shared" si="14"/>
        <v>2085.9199999999996</v>
      </c>
      <c r="J588" s="26">
        <f t="shared" si="14"/>
        <v>2413.62</v>
      </c>
      <c r="K588" s="26">
        <f t="shared" si="14"/>
        <v>2848.2799999999997</v>
      </c>
      <c r="L588" s="15">
        <v>0</v>
      </c>
      <c r="M588" s="15">
        <v>39.46</v>
      </c>
      <c r="N588" s="17"/>
      <c r="O588" s="18"/>
      <c r="P588" s="12"/>
      <c r="Q588" s="12"/>
    </row>
    <row r="589" spans="1:17" s="13" customFormat="1" ht="14.25" customHeight="1">
      <c r="A589" s="34">
        <v>45071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837</v>
      </c>
      <c r="H589" s="26">
        <f t="shared" si="14"/>
        <v>1758.29</v>
      </c>
      <c r="I589" s="26">
        <f t="shared" si="14"/>
        <v>2063.5299999999997</v>
      </c>
      <c r="J589" s="26">
        <f t="shared" si="14"/>
        <v>2391.2299999999996</v>
      </c>
      <c r="K589" s="26">
        <f t="shared" si="14"/>
        <v>2825.89</v>
      </c>
      <c r="L589" s="15">
        <v>98.87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45071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837</v>
      </c>
      <c r="H590" s="26">
        <f t="shared" si="14"/>
        <v>1933.68</v>
      </c>
      <c r="I590" s="26">
        <f t="shared" si="14"/>
        <v>2238.9199999999996</v>
      </c>
      <c r="J590" s="26">
        <f t="shared" si="14"/>
        <v>2566.62</v>
      </c>
      <c r="K590" s="26">
        <f t="shared" si="14"/>
        <v>3001.2799999999997</v>
      </c>
      <c r="L590" s="15">
        <v>134.6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45071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837</v>
      </c>
      <c r="H591" s="26">
        <f t="shared" si="14"/>
        <v>2284.7599999999998</v>
      </c>
      <c r="I591" s="26">
        <f t="shared" si="14"/>
        <v>2590</v>
      </c>
      <c r="J591" s="26">
        <f t="shared" si="14"/>
        <v>2917.7</v>
      </c>
      <c r="K591" s="26">
        <f t="shared" si="14"/>
        <v>3352.36</v>
      </c>
      <c r="L591" s="15">
        <v>96.84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45071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837</v>
      </c>
      <c r="H592" s="26">
        <f t="shared" si="14"/>
        <v>2474.0899999999997</v>
      </c>
      <c r="I592" s="26">
        <f t="shared" si="14"/>
        <v>2779.33</v>
      </c>
      <c r="J592" s="26">
        <f t="shared" si="14"/>
        <v>3107.0299999999997</v>
      </c>
      <c r="K592" s="26">
        <f t="shared" si="14"/>
        <v>3541.69</v>
      </c>
      <c r="L592" s="15">
        <v>167.1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45071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837</v>
      </c>
      <c r="H593" s="26">
        <f t="shared" si="14"/>
        <v>2737.7999999999997</v>
      </c>
      <c r="I593" s="26">
        <f t="shared" si="14"/>
        <v>3043.04</v>
      </c>
      <c r="J593" s="26">
        <f t="shared" si="14"/>
        <v>3370.74</v>
      </c>
      <c r="K593" s="26">
        <f t="shared" si="14"/>
        <v>3805.4</v>
      </c>
      <c r="L593" s="15">
        <v>0</v>
      </c>
      <c r="M593" s="15">
        <v>436.87</v>
      </c>
      <c r="N593" s="17"/>
      <c r="O593" s="18"/>
      <c r="P593" s="12"/>
      <c r="Q593" s="12"/>
    </row>
    <row r="594" spans="1:17" s="13" customFormat="1" ht="14.25" customHeight="1">
      <c r="A594" s="34">
        <v>45071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837</v>
      </c>
      <c r="H594" s="26">
        <f t="shared" si="14"/>
        <v>2835.3399999999997</v>
      </c>
      <c r="I594" s="26">
        <f t="shared" si="14"/>
        <v>3140.58</v>
      </c>
      <c r="J594" s="26">
        <f t="shared" si="14"/>
        <v>3468.2799999999997</v>
      </c>
      <c r="K594" s="26">
        <f t="shared" si="14"/>
        <v>3902.94</v>
      </c>
      <c r="L594" s="15">
        <v>0</v>
      </c>
      <c r="M594" s="15">
        <v>192.25</v>
      </c>
      <c r="N594" s="17"/>
      <c r="O594" s="18"/>
      <c r="P594" s="12"/>
      <c r="Q594" s="12"/>
    </row>
    <row r="595" spans="1:17" s="13" customFormat="1" ht="14.25" customHeight="1">
      <c r="A595" s="34">
        <v>45071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837</v>
      </c>
      <c r="H595" s="26">
        <f t="shared" si="14"/>
        <v>2864.9199999999996</v>
      </c>
      <c r="I595" s="26">
        <f t="shared" si="14"/>
        <v>3170.16</v>
      </c>
      <c r="J595" s="26">
        <f t="shared" si="14"/>
        <v>3497.8599999999997</v>
      </c>
      <c r="K595" s="26">
        <f t="shared" si="14"/>
        <v>3932.52</v>
      </c>
      <c r="L595" s="15">
        <v>0</v>
      </c>
      <c r="M595" s="15">
        <v>259.13</v>
      </c>
      <c r="N595" s="17"/>
      <c r="O595" s="18"/>
      <c r="P595" s="12"/>
      <c r="Q595" s="12"/>
    </row>
    <row r="596" spans="1:17" s="13" customFormat="1" ht="14.25" customHeight="1">
      <c r="A596" s="34">
        <v>45071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837</v>
      </c>
      <c r="H596" s="26">
        <f t="shared" si="14"/>
        <v>2873.0399999999995</v>
      </c>
      <c r="I596" s="26">
        <f t="shared" si="14"/>
        <v>3178.2799999999997</v>
      </c>
      <c r="J596" s="26">
        <f t="shared" si="14"/>
        <v>3505.9799999999996</v>
      </c>
      <c r="K596" s="26">
        <f t="shared" si="14"/>
        <v>3940.64</v>
      </c>
      <c r="L596" s="15">
        <v>0</v>
      </c>
      <c r="M596" s="15">
        <v>294.93</v>
      </c>
      <c r="N596" s="17"/>
      <c r="O596" s="18"/>
      <c r="P596" s="12"/>
      <c r="Q596" s="12"/>
    </row>
    <row r="597" spans="1:17" s="13" customFormat="1" ht="14.25" customHeight="1">
      <c r="A597" s="34">
        <v>45071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837</v>
      </c>
      <c r="H597" s="26">
        <f t="shared" si="14"/>
        <v>2825.14</v>
      </c>
      <c r="I597" s="26">
        <f t="shared" si="14"/>
        <v>3130.38</v>
      </c>
      <c r="J597" s="26">
        <f t="shared" si="14"/>
        <v>3458.08</v>
      </c>
      <c r="K597" s="26">
        <f t="shared" si="14"/>
        <v>3892.7400000000002</v>
      </c>
      <c r="L597" s="15">
        <v>0</v>
      </c>
      <c r="M597" s="15">
        <v>449.84</v>
      </c>
      <c r="N597" s="17"/>
      <c r="O597" s="18"/>
      <c r="P597" s="12"/>
      <c r="Q597" s="12"/>
    </row>
    <row r="598" spans="1:17" s="13" customFormat="1" ht="14.25" customHeight="1">
      <c r="A598" s="34">
        <v>45071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837</v>
      </c>
      <c r="H598" s="26">
        <f t="shared" si="14"/>
        <v>2830.6899999999996</v>
      </c>
      <c r="I598" s="26">
        <f t="shared" si="14"/>
        <v>3135.93</v>
      </c>
      <c r="J598" s="26">
        <f t="shared" si="14"/>
        <v>3463.6299999999997</v>
      </c>
      <c r="K598" s="26">
        <f t="shared" si="14"/>
        <v>3898.2899999999995</v>
      </c>
      <c r="L598" s="15">
        <v>0</v>
      </c>
      <c r="M598" s="15">
        <v>280.67</v>
      </c>
      <c r="N598" s="17"/>
      <c r="O598" s="18"/>
      <c r="P598" s="12"/>
      <c r="Q598" s="12"/>
    </row>
    <row r="599" spans="1:17" s="13" customFormat="1" ht="14.25" customHeight="1">
      <c r="A599" s="34">
        <v>45071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837</v>
      </c>
      <c r="H599" s="26">
        <f t="shared" si="14"/>
        <v>2828.2999999999997</v>
      </c>
      <c r="I599" s="26">
        <f t="shared" si="14"/>
        <v>3133.54</v>
      </c>
      <c r="J599" s="26">
        <f t="shared" si="14"/>
        <v>3461.24</v>
      </c>
      <c r="K599" s="26">
        <f t="shared" si="14"/>
        <v>3895.9</v>
      </c>
      <c r="L599" s="15">
        <v>0</v>
      </c>
      <c r="M599" s="15">
        <v>412.76</v>
      </c>
      <c r="N599" s="17"/>
      <c r="O599" s="18"/>
      <c r="P599" s="12"/>
      <c r="Q599" s="12"/>
    </row>
    <row r="600" spans="1:17" s="13" customFormat="1" ht="14.25" customHeight="1">
      <c r="A600" s="34">
        <v>45071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837</v>
      </c>
      <c r="H600" s="26">
        <f t="shared" si="14"/>
        <v>2849.02</v>
      </c>
      <c r="I600" s="26">
        <f t="shared" si="14"/>
        <v>3154.26</v>
      </c>
      <c r="J600" s="26">
        <f t="shared" si="14"/>
        <v>3481.96</v>
      </c>
      <c r="K600" s="26">
        <f t="shared" si="14"/>
        <v>3916.6200000000003</v>
      </c>
      <c r="L600" s="15">
        <v>0</v>
      </c>
      <c r="M600" s="15">
        <v>63.55</v>
      </c>
      <c r="N600" s="17"/>
      <c r="O600" s="18"/>
      <c r="P600" s="12"/>
      <c r="Q600" s="12"/>
    </row>
    <row r="601" spans="1:17" s="13" customFormat="1" ht="14.25" customHeight="1">
      <c r="A601" s="34">
        <v>45071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837</v>
      </c>
      <c r="H601" s="26">
        <f t="shared" si="14"/>
        <v>2852.7599999999998</v>
      </c>
      <c r="I601" s="26">
        <f t="shared" si="14"/>
        <v>3158</v>
      </c>
      <c r="J601" s="26">
        <f t="shared" si="14"/>
        <v>3485.7</v>
      </c>
      <c r="K601" s="26">
        <f t="shared" si="14"/>
        <v>3920.36</v>
      </c>
      <c r="L601" s="15">
        <v>0</v>
      </c>
      <c r="M601" s="15">
        <v>568.75</v>
      </c>
      <c r="N601" s="17"/>
      <c r="O601" s="18"/>
      <c r="P601" s="12"/>
      <c r="Q601" s="12"/>
    </row>
    <row r="602" spans="1:17" s="13" customFormat="1" ht="14.25" customHeight="1">
      <c r="A602" s="34">
        <v>45071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837</v>
      </c>
      <c r="H602" s="26">
        <f t="shared" si="14"/>
        <v>2851.35</v>
      </c>
      <c r="I602" s="26">
        <f t="shared" si="14"/>
        <v>3156.59</v>
      </c>
      <c r="J602" s="26">
        <f t="shared" si="14"/>
        <v>3484.29</v>
      </c>
      <c r="K602" s="26">
        <f t="shared" si="14"/>
        <v>3918.9500000000003</v>
      </c>
      <c r="L602" s="15">
        <v>24.03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45071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837</v>
      </c>
      <c r="H603" s="26">
        <f t="shared" si="14"/>
        <v>2824.6599999999994</v>
      </c>
      <c r="I603" s="26">
        <f t="shared" si="14"/>
        <v>3129.8999999999996</v>
      </c>
      <c r="J603" s="26">
        <f t="shared" si="14"/>
        <v>3457.5999999999995</v>
      </c>
      <c r="K603" s="26">
        <f t="shared" si="14"/>
        <v>3892.2599999999998</v>
      </c>
      <c r="L603" s="15">
        <v>23.72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45071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837</v>
      </c>
      <c r="H604" s="26">
        <f t="shared" si="14"/>
        <v>2875.39</v>
      </c>
      <c r="I604" s="26">
        <f t="shared" si="14"/>
        <v>3180.63</v>
      </c>
      <c r="J604" s="26">
        <f t="shared" si="14"/>
        <v>3508.33</v>
      </c>
      <c r="K604" s="26">
        <f t="shared" si="14"/>
        <v>3942.9900000000002</v>
      </c>
      <c r="L604" s="15">
        <v>48.57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45071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837</v>
      </c>
      <c r="H605" s="26">
        <f t="shared" si="14"/>
        <v>2914.18</v>
      </c>
      <c r="I605" s="26">
        <f t="shared" si="14"/>
        <v>3219.42</v>
      </c>
      <c r="J605" s="26">
        <f t="shared" si="14"/>
        <v>3547.12</v>
      </c>
      <c r="K605" s="26">
        <f t="shared" si="14"/>
        <v>3981.78</v>
      </c>
      <c r="L605" s="15">
        <v>0</v>
      </c>
      <c r="M605" s="15">
        <v>8.2</v>
      </c>
      <c r="N605" s="17"/>
      <c r="O605" s="18"/>
      <c r="P605" s="12"/>
      <c r="Q605" s="12"/>
    </row>
    <row r="606" spans="1:17" s="13" customFormat="1" ht="14.25" customHeight="1">
      <c r="A606" s="34">
        <v>45071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837</v>
      </c>
      <c r="H606" s="26">
        <f t="shared" si="14"/>
        <v>2938.52</v>
      </c>
      <c r="I606" s="26">
        <f t="shared" si="14"/>
        <v>3243.76</v>
      </c>
      <c r="J606" s="26">
        <f t="shared" si="14"/>
        <v>3571.46</v>
      </c>
      <c r="K606" s="26">
        <f t="shared" si="14"/>
        <v>4006.1200000000003</v>
      </c>
      <c r="L606" s="15">
        <v>0</v>
      </c>
      <c r="M606" s="15">
        <v>210.95</v>
      </c>
      <c r="N606" s="17"/>
      <c r="O606" s="18"/>
      <c r="P606" s="12"/>
      <c r="Q606" s="12"/>
    </row>
    <row r="607" spans="1:17" s="13" customFormat="1" ht="14.25" customHeight="1">
      <c r="A607" s="34">
        <v>45071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837</v>
      </c>
      <c r="H607" s="26">
        <f t="shared" si="14"/>
        <v>2706.3799999999997</v>
      </c>
      <c r="I607" s="26">
        <f t="shared" si="14"/>
        <v>3011.62</v>
      </c>
      <c r="J607" s="26">
        <f t="shared" si="14"/>
        <v>3339.3199999999997</v>
      </c>
      <c r="K607" s="26">
        <f t="shared" si="14"/>
        <v>3773.98</v>
      </c>
      <c r="L607" s="15">
        <v>0</v>
      </c>
      <c r="M607" s="15">
        <v>547.83</v>
      </c>
      <c r="N607" s="17"/>
      <c r="O607" s="18"/>
      <c r="P607" s="12"/>
      <c r="Q607" s="12"/>
    </row>
    <row r="608" spans="1:17" s="13" customFormat="1" ht="14.25" customHeight="1">
      <c r="A608" s="34">
        <v>45071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837</v>
      </c>
      <c r="H608" s="26">
        <f t="shared" si="14"/>
        <v>2249.9199999999996</v>
      </c>
      <c r="I608" s="26">
        <f t="shared" si="14"/>
        <v>2555.16</v>
      </c>
      <c r="J608" s="26">
        <f t="shared" si="14"/>
        <v>2882.8599999999997</v>
      </c>
      <c r="K608" s="26">
        <f t="shared" si="14"/>
        <v>3317.52</v>
      </c>
      <c r="L608" s="15">
        <v>0</v>
      </c>
      <c r="M608" s="15">
        <v>308.29</v>
      </c>
      <c r="N608" s="17"/>
      <c r="O608" s="18"/>
      <c r="P608" s="12"/>
      <c r="Q608" s="12"/>
    </row>
    <row r="609" spans="1:17" s="13" customFormat="1" ht="14.25" customHeight="1">
      <c r="A609" s="34">
        <v>45072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837</v>
      </c>
      <c r="H609" s="26">
        <f t="shared" si="14"/>
        <v>2149.3399999999997</v>
      </c>
      <c r="I609" s="26">
        <f t="shared" si="14"/>
        <v>2454.58</v>
      </c>
      <c r="J609" s="26">
        <f t="shared" si="14"/>
        <v>2782.2799999999997</v>
      </c>
      <c r="K609" s="26">
        <f t="shared" si="14"/>
        <v>3216.94</v>
      </c>
      <c r="L609" s="15">
        <v>0</v>
      </c>
      <c r="M609" s="15">
        <v>85.58</v>
      </c>
      <c r="N609" s="17"/>
      <c r="O609" s="18"/>
      <c r="P609" s="12"/>
      <c r="Q609" s="12"/>
    </row>
    <row r="610" spans="1:17" s="13" customFormat="1" ht="14.25" customHeight="1">
      <c r="A610" s="34">
        <v>45072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837</v>
      </c>
      <c r="H610" s="26">
        <f t="shared" si="14"/>
        <v>1993.7600000000002</v>
      </c>
      <c r="I610" s="26">
        <f t="shared" si="14"/>
        <v>2299</v>
      </c>
      <c r="J610" s="26">
        <f t="shared" si="14"/>
        <v>2626.7</v>
      </c>
      <c r="K610" s="26">
        <f t="shared" si="14"/>
        <v>3061.36</v>
      </c>
      <c r="L610" s="15">
        <v>0</v>
      </c>
      <c r="M610" s="15">
        <v>50.05</v>
      </c>
      <c r="N610" s="17"/>
      <c r="O610" s="18"/>
      <c r="P610" s="12"/>
      <c r="Q610" s="12"/>
    </row>
    <row r="611" spans="1:17" s="13" customFormat="1" ht="14.25" customHeight="1">
      <c r="A611" s="34">
        <v>45072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837</v>
      </c>
      <c r="H611" s="26">
        <f t="shared" si="14"/>
        <v>1914.3300000000002</v>
      </c>
      <c r="I611" s="26">
        <f t="shared" si="14"/>
        <v>2219.57</v>
      </c>
      <c r="J611" s="26">
        <f t="shared" si="14"/>
        <v>2547.27</v>
      </c>
      <c r="K611" s="26">
        <f t="shared" si="14"/>
        <v>2981.93</v>
      </c>
      <c r="L611" s="15">
        <v>0</v>
      </c>
      <c r="M611" s="15">
        <v>94.59</v>
      </c>
      <c r="N611" s="17"/>
      <c r="O611" s="18"/>
      <c r="P611" s="12"/>
      <c r="Q611" s="12"/>
    </row>
    <row r="612" spans="1:17" s="13" customFormat="1" ht="14.25" customHeight="1">
      <c r="A612" s="34">
        <v>45072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837</v>
      </c>
      <c r="H612" s="26">
        <f t="shared" si="14"/>
        <v>1864.5</v>
      </c>
      <c r="I612" s="26">
        <f t="shared" si="14"/>
        <v>2169.74</v>
      </c>
      <c r="J612" s="26">
        <f t="shared" si="14"/>
        <v>2497.4399999999996</v>
      </c>
      <c r="K612" s="26">
        <f t="shared" si="14"/>
        <v>2932.1</v>
      </c>
      <c r="L612" s="15">
        <v>0</v>
      </c>
      <c r="M612" s="15">
        <v>49.75</v>
      </c>
      <c r="N612" s="17"/>
      <c r="O612" s="18"/>
      <c r="P612" s="12"/>
      <c r="Q612" s="12"/>
    </row>
    <row r="613" spans="1:17" s="13" customFormat="1" ht="14.25" customHeight="1">
      <c r="A613" s="34">
        <v>45072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837</v>
      </c>
      <c r="H613" s="26">
        <f t="shared" si="14"/>
        <v>1878.5900000000001</v>
      </c>
      <c r="I613" s="26">
        <f t="shared" si="14"/>
        <v>2183.83</v>
      </c>
      <c r="J613" s="26">
        <f t="shared" si="14"/>
        <v>2511.5299999999997</v>
      </c>
      <c r="K613" s="26">
        <f t="shared" si="14"/>
        <v>2946.19</v>
      </c>
      <c r="L613" s="15">
        <v>30.23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45072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837</v>
      </c>
      <c r="H614" s="26">
        <f t="shared" si="14"/>
        <v>1960.3000000000002</v>
      </c>
      <c r="I614" s="26">
        <f t="shared" si="14"/>
        <v>2265.54</v>
      </c>
      <c r="J614" s="26">
        <f t="shared" si="14"/>
        <v>2593.24</v>
      </c>
      <c r="K614" s="26">
        <f t="shared" si="14"/>
        <v>3027.9</v>
      </c>
      <c r="L614" s="15">
        <v>227.63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45072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837</v>
      </c>
      <c r="H615" s="26">
        <f t="shared" si="14"/>
        <v>2323.7299999999996</v>
      </c>
      <c r="I615" s="26">
        <f t="shared" si="14"/>
        <v>2628.97</v>
      </c>
      <c r="J615" s="26">
        <f t="shared" si="14"/>
        <v>2956.6699999999996</v>
      </c>
      <c r="K615" s="26">
        <f t="shared" si="14"/>
        <v>3391.3299999999995</v>
      </c>
      <c r="L615" s="15">
        <v>315.54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45072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837</v>
      </c>
      <c r="H616" s="26">
        <f t="shared" si="14"/>
        <v>2498.9399999999996</v>
      </c>
      <c r="I616" s="26">
        <f t="shared" si="14"/>
        <v>2804.18</v>
      </c>
      <c r="J616" s="26">
        <f t="shared" si="14"/>
        <v>3131.8799999999997</v>
      </c>
      <c r="K616" s="26">
        <f t="shared" si="14"/>
        <v>3566.5399999999995</v>
      </c>
      <c r="L616" s="15">
        <v>317.09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45072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837</v>
      </c>
      <c r="H617" s="26">
        <f t="shared" si="14"/>
        <v>2847.5399999999995</v>
      </c>
      <c r="I617" s="26">
        <f t="shared" si="14"/>
        <v>3152.7799999999997</v>
      </c>
      <c r="J617" s="26">
        <f t="shared" si="14"/>
        <v>3480.4799999999996</v>
      </c>
      <c r="K617" s="26">
        <f t="shared" si="14"/>
        <v>3915.14</v>
      </c>
      <c r="L617" s="15">
        <v>31.18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45072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837</v>
      </c>
      <c r="H618" s="26">
        <f t="shared" si="14"/>
        <v>2913.8999999999996</v>
      </c>
      <c r="I618" s="26">
        <f t="shared" si="14"/>
        <v>3219.14</v>
      </c>
      <c r="J618" s="26">
        <f t="shared" si="14"/>
        <v>3546.8399999999997</v>
      </c>
      <c r="K618" s="26">
        <f t="shared" si="14"/>
        <v>3981.4999999999995</v>
      </c>
      <c r="L618" s="15">
        <v>0</v>
      </c>
      <c r="M618" s="15">
        <v>6.72</v>
      </c>
      <c r="N618" s="17"/>
      <c r="O618" s="18"/>
      <c r="P618" s="12"/>
      <c r="Q618" s="12"/>
    </row>
    <row r="619" spans="1:17" s="13" customFormat="1" ht="14.25" customHeight="1">
      <c r="A619" s="34">
        <v>45072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837</v>
      </c>
      <c r="H619" s="26">
        <f t="shared" si="14"/>
        <v>2907.2599999999998</v>
      </c>
      <c r="I619" s="26">
        <f t="shared" si="14"/>
        <v>3212.5</v>
      </c>
      <c r="J619" s="26">
        <f t="shared" si="14"/>
        <v>3540.2</v>
      </c>
      <c r="K619" s="26">
        <f t="shared" si="14"/>
        <v>3974.86</v>
      </c>
      <c r="L619" s="15">
        <v>0</v>
      </c>
      <c r="M619" s="15">
        <v>16.97</v>
      </c>
      <c r="N619" s="17"/>
      <c r="O619" s="18"/>
      <c r="P619" s="12"/>
      <c r="Q619" s="12"/>
    </row>
    <row r="620" spans="1:17" s="13" customFormat="1" ht="14.25" customHeight="1">
      <c r="A620" s="34">
        <v>45072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837</v>
      </c>
      <c r="H620" s="26">
        <f t="shared" si="14"/>
        <v>2899.2799999999997</v>
      </c>
      <c r="I620" s="26">
        <f t="shared" si="14"/>
        <v>3204.52</v>
      </c>
      <c r="J620" s="26">
        <f t="shared" si="14"/>
        <v>3532.22</v>
      </c>
      <c r="K620" s="26">
        <f t="shared" si="14"/>
        <v>3966.8799999999997</v>
      </c>
      <c r="L620" s="15">
        <v>0</v>
      </c>
      <c r="M620" s="15">
        <v>74.38</v>
      </c>
      <c r="N620" s="17"/>
      <c r="O620" s="18"/>
      <c r="P620" s="12"/>
      <c r="Q620" s="12"/>
    </row>
    <row r="621" spans="1:17" s="13" customFormat="1" ht="14.25" customHeight="1">
      <c r="A621" s="34">
        <v>45072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837</v>
      </c>
      <c r="H621" s="26">
        <f t="shared" si="14"/>
        <v>2878.06</v>
      </c>
      <c r="I621" s="26">
        <f t="shared" si="14"/>
        <v>3183.3</v>
      </c>
      <c r="J621" s="26">
        <f t="shared" si="14"/>
        <v>3511</v>
      </c>
      <c r="K621" s="26">
        <f t="shared" si="14"/>
        <v>3945.6600000000003</v>
      </c>
      <c r="L621" s="15">
        <v>20.6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45072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837</v>
      </c>
      <c r="H622" s="26">
        <f t="shared" si="14"/>
        <v>2898.6699999999996</v>
      </c>
      <c r="I622" s="26">
        <f t="shared" si="14"/>
        <v>3203.91</v>
      </c>
      <c r="J622" s="26">
        <f t="shared" si="14"/>
        <v>3531.6099999999997</v>
      </c>
      <c r="K622" s="26">
        <f t="shared" si="14"/>
        <v>3966.27</v>
      </c>
      <c r="L622" s="15">
        <v>0</v>
      </c>
      <c r="M622" s="15">
        <v>21.68</v>
      </c>
      <c r="N622" s="17"/>
      <c r="O622" s="18"/>
      <c r="P622" s="12"/>
      <c r="Q622" s="12"/>
    </row>
    <row r="623" spans="1:17" s="13" customFormat="1" ht="14.25" customHeight="1">
      <c r="A623" s="34">
        <v>45072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837</v>
      </c>
      <c r="H623" s="26">
        <f t="shared" si="14"/>
        <v>2906.5299999999997</v>
      </c>
      <c r="I623" s="26">
        <f t="shared" si="14"/>
        <v>3211.77</v>
      </c>
      <c r="J623" s="26">
        <f t="shared" si="14"/>
        <v>3539.47</v>
      </c>
      <c r="K623" s="26">
        <f t="shared" si="14"/>
        <v>3974.1299999999997</v>
      </c>
      <c r="L623" s="15">
        <v>0</v>
      </c>
      <c r="M623" s="15">
        <v>35.81</v>
      </c>
      <c r="N623" s="17"/>
      <c r="O623" s="18"/>
      <c r="P623" s="12"/>
      <c r="Q623" s="12"/>
    </row>
    <row r="624" spans="1:17" s="13" customFormat="1" ht="14.25" customHeight="1">
      <c r="A624" s="34">
        <v>45072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837</v>
      </c>
      <c r="H624" s="26">
        <f t="shared" si="14"/>
        <v>2899.7499999999995</v>
      </c>
      <c r="I624" s="26">
        <f t="shared" si="14"/>
        <v>3204.99</v>
      </c>
      <c r="J624" s="26">
        <f t="shared" si="14"/>
        <v>3532.6899999999996</v>
      </c>
      <c r="K624" s="26">
        <f t="shared" si="14"/>
        <v>3967.35</v>
      </c>
      <c r="L624" s="15">
        <v>0</v>
      </c>
      <c r="M624" s="15">
        <v>117.25</v>
      </c>
      <c r="N624" s="17"/>
      <c r="O624" s="18"/>
      <c r="P624" s="12"/>
      <c r="Q624" s="12"/>
    </row>
    <row r="625" spans="1:17" s="13" customFormat="1" ht="14.25" customHeight="1">
      <c r="A625" s="34">
        <v>45072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837</v>
      </c>
      <c r="H625" s="26">
        <f t="shared" si="14"/>
        <v>2896.3199999999997</v>
      </c>
      <c r="I625" s="26">
        <f t="shared" si="14"/>
        <v>3201.56</v>
      </c>
      <c r="J625" s="26">
        <f t="shared" si="14"/>
        <v>3529.2599999999998</v>
      </c>
      <c r="K625" s="26">
        <f t="shared" si="14"/>
        <v>3963.9199999999996</v>
      </c>
      <c r="L625" s="15">
        <v>0</v>
      </c>
      <c r="M625" s="15">
        <v>41.59</v>
      </c>
      <c r="N625" s="17"/>
      <c r="O625" s="18"/>
      <c r="P625" s="12"/>
      <c r="Q625" s="12"/>
    </row>
    <row r="626" spans="1:17" s="13" customFormat="1" ht="14.25" customHeight="1">
      <c r="A626" s="34">
        <v>45072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837</v>
      </c>
      <c r="H626" s="26">
        <f t="shared" si="14"/>
        <v>2892.22</v>
      </c>
      <c r="I626" s="26">
        <f t="shared" si="14"/>
        <v>3197.46</v>
      </c>
      <c r="J626" s="26">
        <f t="shared" si="14"/>
        <v>3525.16</v>
      </c>
      <c r="K626" s="26">
        <f t="shared" si="14"/>
        <v>3959.82</v>
      </c>
      <c r="L626" s="15">
        <v>0</v>
      </c>
      <c r="M626" s="15">
        <v>91</v>
      </c>
      <c r="N626" s="17"/>
      <c r="O626" s="18"/>
      <c r="P626" s="12"/>
      <c r="Q626" s="12"/>
    </row>
    <row r="627" spans="1:17" s="13" customFormat="1" ht="14.25" customHeight="1">
      <c r="A627" s="34">
        <v>45072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837</v>
      </c>
      <c r="H627" s="26">
        <f t="shared" si="14"/>
        <v>2894.85</v>
      </c>
      <c r="I627" s="26">
        <f t="shared" si="14"/>
        <v>3200.09</v>
      </c>
      <c r="J627" s="26">
        <f t="shared" si="14"/>
        <v>3527.79</v>
      </c>
      <c r="K627" s="26">
        <f t="shared" si="14"/>
        <v>3962.4500000000003</v>
      </c>
      <c r="L627" s="15">
        <v>0</v>
      </c>
      <c r="M627" s="15">
        <v>162.16</v>
      </c>
      <c r="N627" s="17"/>
      <c r="O627" s="18"/>
      <c r="P627" s="12"/>
      <c r="Q627" s="12"/>
    </row>
    <row r="628" spans="1:17" s="13" customFormat="1" ht="14.25" customHeight="1">
      <c r="A628" s="34">
        <v>45072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837</v>
      </c>
      <c r="H628" s="26">
        <f t="shared" si="14"/>
        <v>2899.4499999999994</v>
      </c>
      <c r="I628" s="26">
        <f t="shared" si="14"/>
        <v>3204.6899999999996</v>
      </c>
      <c r="J628" s="26">
        <f t="shared" si="14"/>
        <v>3532.3899999999994</v>
      </c>
      <c r="K628" s="26">
        <f t="shared" si="14"/>
        <v>3967.0499999999997</v>
      </c>
      <c r="L628" s="15">
        <v>0</v>
      </c>
      <c r="M628" s="15">
        <v>68.25</v>
      </c>
      <c r="N628" s="17"/>
      <c r="O628" s="18"/>
      <c r="P628" s="12"/>
      <c r="Q628" s="12"/>
    </row>
    <row r="629" spans="1:17" s="13" customFormat="1" ht="14.25" customHeight="1">
      <c r="A629" s="34">
        <v>45072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837</v>
      </c>
      <c r="H629" s="26">
        <f t="shared" si="14"/>
        <v>2905.7399999999993</v>
      </c>
      <c r="I629" s="26">
        <f t="shared" si="14"/>
        <v>3210.9799999999996</v>
      </c>
      <c r="J629" s="26">
        <f t="shared" si="14"/>
        <v>3538.6799999999994</v>
      </c>
      <c r="K629" s="26">
        <f t="shared" si="14"/>
        <v>3973.3399999999997</v>
      </c>
      <c r="L629" s="15">
        <v>13.71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45072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837</v>
      </c>
      <c r="H630" s="26">
        <f t="shared" si="14"/>
        <v>2932.4399999999996</v>
      </c>
      <c r="I630" s="26">
        <f t="shared" si="14"/>
        <v>3237.68</v>
      </c>
      <c r="J630" s="26">
        <f t="shared" si="14"/>
        <v>3565.3799999999997</v>
      </c>
      <c r="K630" s="26">
        <f t="shared" si="14"/>
        <v>4000.0399999999995</v>
      </c>
      <c r="L630" s="15">
        <v>0</v>
      </c>
      <c r="M630" s="15">
        <v>196.38</v>
      </c>
      <c r="N630" s="17"/>
      <c r="O630" s="18"/>
      <c r="P630" s="12"/>
      <c r="Q630" s="12"/>
    </row>
    <row r="631" spans="1:17" s="13" customFormat="1" ht="14.25" customHeight="1">
      <c r="A631" s="34">
        <v>45072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837</v>
      </c>
      <c r="H631" s="26">
        <f t="shared" si="14"/>
        <v>2844.81</v>
      </c>
      <c r="I631" s="26">
        <f t="shared" si="14"/>
        <v>3150.05</v>
      </c>
      <c r="J631" s="26">
        <f t="shared" si="14"/>
        <v>3477.75</v>
      </c>
      <c r="K631" s="26">
        <f t="shared" si="14"/>
        <v>3912.4100000000003</v>
      </c>
      <c r="L631" s="15">
        <v>0</v>
      </c>
      <c r="M631" s="15">
        <v>699.52</v>
      </c>
      <c r="N631" s="17"/>
      <c r="O631" s="18"/>
      <c r="P631" s="12"/>
      <c r="Q631" s="12"/>
    </row>
    <row r="632" spans="1:17" s="13" customFormat="1" ht="14.25" customHeight="1">
      <c r="A632" s="34">
        <v>45072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837</v>
      </c>
      <c r="H632" s="26">
        <f t="shared" si="14"/>
        <v>2479.6499999999996</v>
      </c>
      <c r="I632" s="26">
        <f t="shared" si="14"/>
        <v>2784.89</v>
      </c>
      <c r="J632" s="26">
        <f t="shared" si="14"/>
        <v>3112.5899999999997</v>
      </c>
      <c r="K632" s="26">
        <f t="shared" si="14"/>
        <v>3547.2499999999995</v>
      </c>
      <c r="L632" s="15">
        <v>0</v>
      </c>
      <c r="M632" s="15">
        <v>573.06</v>
      </c>
      <c r="N632" s="17"/>
      <c r="O632" s="18"/>
      <c r="P632" s="12"/>
      <c r="Q632" s="12"/>
    </row>
    <row r="633" spans="1:17" s="13" customFormat="1" ht="14.25" customHeight="1">
      <c r="A633" s="34">
        <v>45073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837</v>
      </c>
      <c r="H633" s="26">
        <f t="shared" si="14"/>
        <v>2397.6899999999996</v>
      </c>
      <c r="I633" s="26">
        <f t="shared" si="14"/>
        <v>2702.93</v>
      </c>
      <c r="J633" s="26">
        <f t="shared" si="14"/>
        <v>3030.6299999999997</v>
      </c>
      <c r="K633" s="26">
        <f t="shared" si="14"/>
        <v>3465.2899999999995</v>
      </c>
      <c r="L633" s="15">
        <v>0</v>
      </c>
      <c r="M633" s="15">
        <v>259.04</v>
      </c>
      <c r="N633" s="17"/>
      <c r="O633" s="18"/>
      <c r="P633" s="12"/>
      <c r="Q633" s="12"/>
    </row>
    <row r="634" spans="1:17" s="13" customFormat="1" ht="14.25" customHeight="1">
      <c r="A634" s="34">
        <v>45073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837</v>
      </c>
      <c r="H634" s="26">
        <f t="shared" si="14"/>
        <v>2178.3699999999994</v>
      </c>
      <c r="I634" s="26">
        <f t="shared" si="14"/>
        <v>2483.6099999999997</v>
      </c>
      <c r="J634" s="26">
        <f t="shared" si="14"/>
        <v>2811.3099999999995</v>
      </c>
      <c r="K634" s="26">
        <f t="shared" si="14"/>
        <v>3245.97</v>
      </c>
      <c r="L634" s="15">
        <v>0</v>
      </c>
      <c r="M634" s="15">
        <v>14.2</v>
      </c>
      <c r="N634" s="17"/>
      <c r="O634" s="18"/>
      <c r="P634" s="12"/>
      <c r="Q634" s="12"/>
    </row>
    <row r="635" spans="1:17" s="13" customFormat="1" ht="14.25" customHeight="1">
      <c r="A635" s="34">
        <v>45073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837</v>
      </c>
      <c r="H635" s="26">
        <f t="shared" si="14"/>
        <v>2003.3700000000001</v>
      </c>
      <c r="I635" s="26">
        <f t="shared" si="14"/>
        <v>2308.61</v>
      </c>
      <c r="J635" s="26">
        <f t="shared" si="14"/>
        <v>2636.31</v>
      </c>
      <c r="K635" s="26">
        <f t="shared" si="14"/>
        <v>3070.97</v>
      </c>
      <c r="L635" s="15">
        <v>0</v>
      </c>
      <c r="M635" s="15">
        <v>124.83</v>
      </c>
      <c r="N635" s="17"/>
      <c r="O635" s="18"/>
      <c r="P635" s="12"/>
      <c r="Q635" s="12"/>
    </row>
    <row r="636" spans="1:17" s="13" customFormat="1" ht="14.25" customHeight="1">
      <c r="A636" s="34">
        <v>45073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837</v>
      </c>
      <c r="H636" s="26">
        <f t="shared" si="14"/>
        <v>1967.3200000000002</v>
      </c>
      <c r="I636" s="26">
        <f t="shared" si="14"/>
        <v>2272.56</v>
      </c>
      <c r="J636" s="26">
        <f t="shared" si="14"/>
        <v>2600.2599999999998</v>
      </c>
      <c r="K636" s="26">
        <f t="shared" si="14"/>
        <v>3034.9199999999996</v>
      </c>
      <c r="L636" s="15">
        <v>0</v>
      </c>
      <c r="M636" s="15">
        <v>72.28</v>
      </c>
      <c r="N636" s="17"/>
      <c r="O636" s="18"/>
      <c r="P636" s="12"/>
      <c r="Q636" s="12"/>
    </row>
    <row r="637" spans="1:17" s="13" customFormat="1" ht="14.25" customHeight="1">
      <c r="A637" s="34">
        <v>45073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837</v>
      </c>
      <c r="H637" s="26">
        <f t="shared" si="14"/>
        <v>1923.16</v>
      </c>
      <c r="I637" s="26">
        <f t="shared" si="14"/>
        <v>2228.4</v>
      </c>
      <c r="J637" s="26">
        <f t="shared" si="14"/>
        <v>2556.1</v>
      </c>
      <c r="K637" s="26">
        <f t="shared" si="14"/>
        <v>2990.7599999999998</v>
      </c>
      <c r="L637" s="15">
        <v>2.92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45073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837</v>
      </c>
      <c r="H638" s="26">
        <f t="shared" si="14"/>
        <v>1884.98</v>
      </c>
      <c r="I638" s="26">
        <f t="shared" si="14"/>
        <v>2190.22</v>
      </c>
      <c r="J638" s="26">
        <f t="shared" si="14"/>
        <v>2517.9199999999996</v>
      </c>
      <c r="K638" s="26">
        <f t="shared" si="14"/>
        <v>2952.5799999999995</v>
      </c>
      <c r="L638" s="15">
        <v>73.16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45073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837</v>
      </c>
      <c r="H639" s="26">
        <f t="shared" si="14"/>
        <v>2178.6899999999996</v>
      </c>
      <c r="I639" s="26">
        <f t="shared" si="14"/>
        <v>2483.93</v>
      </c>
      <c r="J639" s="26">
        <f t="shared" si="14"/>
        <v>2811.6299999999997</v>
      </c>
      <c r="K639" s="26">
        <f t="shared" si="14"/>
        <v>3246.2899999999995</v>
      </c>
      <c r="L639" s="15">
        <v>70.4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45073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837</v>
      </c>
      <c r="H640" s="26">
        <f t="shared" si="14"/>
        <v>2317.7999999999997</v>
      </c>
      <c r="I640" s="26">
        <f t="shared" si="14"/>
        <v>2623.04</v>
      </c>
      <c r="J640" s="26">
        <f t="shared" si="14"/>
        <v>2950.74</v>
      </c>
      <c r="K640" s="26">
        <f t="shared" si="14"/>
        <v>3385.4</v>
      </c>
      <c r="L640" s="15">
        <v>113.81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45073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837</v>
      </c>
      <c r="H641" s="26">
        <f t="shared" si="14"/>
        <v>2689.9199999999996</v>
      </c>
      <c r="I641" s="26">
        <f t="shared" si="14"/>
        <v>2995.16</v>
      </c>
      <c r="J641" s="26">
        <f t="shared" si="14"/>
        <v>3322.8599999999997</v>
      </c>
      <c r="K641" s="26">
        <f t="shared" si="14"/>
        <v>3757.52</v>
      </c>
      <c r="L641" s="15">
        <v>104.15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45073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837</v>
      </c>
      <c r="H642" s="26">
        <f t="shared" si="14"/>
        <v>2788.2099999999996</v>
      </c>
      <c r="I642" s="26">
        <f t="shared" si="14"/>
        <v>3093.45</v>
      </c>
      <c r="J642" s="26">
        <f t="shared" si="14"/>
        <v>3421.1499999999996</v>
      </c>
      <c r="K642" s="26">
        <f t="shared" si="14"/>
        <v>3855.81</v>
      </c>
      <c r="L642" s="15">
        <v>60.93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45073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837</v>
      </c>
      <c r="H643" s="26">
        <f t="shared" si="14"/>
        <v>2831.7799999999997</v>
      </c>
      <c r="I643" s="26">
        <f t="shared" si="14"/>
        <v>3137.02</v>
      </c>
      <c r="J643" s="26">
        <f t="shared" si="14"/>
        <v>3464.72</v>
      </c>
      <c r="K643" s="26">
        <f t="shared" si="14"/>
        <v>3899.3799999999997</v>
      </c>
      <c r="L643" s="15">
        <v>47.3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45073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837</v>
      </c>
      <c r="H644" s="26">
        <f t="shared" si="14"/>
        <v>2809.0499999999997</v>
      </c>
      <c r="I644" s="26">
        <f t="shared" si="14"/>
        <v>3114.29</v>
      </c>
      <c r="J644" s="26">
        <f t="shared" si="14"/>
        <v>3441.99</v>
      </c>
      <c r="K644" s="26">
        <f t="shared" si="14"/>
        <v>3876.65</v>
      </c>
      <c r="L644" s="15">
        <v>71.91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45073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837</v>
      </c>
      <c r="H645" s="26">
        <f t="shared" si="14"/>
        <v>2770.6499999999996</v>
      </c>
      <c r="I645" s="26">
        <f t="shared" si="14"/>
        <v>3075.89</v>
      </c>
      <c r="J645" s="26">
        <f t="shared" si="14"/>
        <v>3403.5899999999997</v>
      </c>
      <c r="K645" s="26">
        <f t="shared" si="14"/>
        <v>3838.2499999999995</v>
      </c>
      <c r="L645" s="15">
        <v>65.55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45073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837</v>
      </c>
      <c r="H646" s="26">
        <f t="shared" si="14"/>
        <v>2782.0699999999997</v>
      </c>
      <c r="I646" s="26">
        <f t="shared" si="14"/>
        <v>3087.31</v>
      </c>
      <c r="J646" s="26">
        <f t="shared" si="14"/>
        <v>3415.0099999999998</v>
      </c>
      <c r="K646" s="26">
        <f t="shared" si="14"/>
        <v>3849.6699999999996</v>
      </c>
      <c r="L646" s="15">
        <v>103.26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45073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837</v>
      </c>
      <c r="H647" s="26">
        <f t="shared" si="14"/>
        <v>2764.3199999999997</v>
      </c>
      <c r="I647" s="26">
        <f t="shared" si="14"/>
        <v>3069.56</v>
      </c>
      <c r="J647" s="26">
        <f t="shared" si="14"/>
        <v>3397.2599999999998</v>
      </c>
      <c r="K647" s="26">
        <f t="shared" si="14"/>
        <v>3831.9199999999996</v>
      </c>
      <c r="L647" s="15">
        <v>112.04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45073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837</v>
      </c>
      <c r="H648" s="26">
        <f t="shared" si="14"/>
        <v>2757.4199999999996</v>
      </c>
      <c r="I648" s="26">
        <f t="shared" si="14"/>
        <v>3062.66</v>
      </c>
      <c r="J648" s="26">
        <f t="shared" si="14"/>
        <v>3390.3599999999997</v>
      </c>
      <c r="K648" s="26">
        <f t="shared" si="14"/>
        <v>3825.02</v>
      </c>
      <c r="L648" s="15">
        <v>143.77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45073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837</v>
      </c>
      <c r="H649" s="26">
        <f t="shared" si="14"/>
        <v>2752.7299999999996</v>
      </c>
      <c r="I649" s="26">
        <f t="shared" si="14"/>
        <v>3057.97</v>
      </c>
      <c r="J649" s="26">
        <f t="shared" si="14"/>
        <v>3385.6699999999996</v>
      </c>
      <c r="K649" s="26">
        <f aca="true" t="shared" si="15" ref="K649:K712">SUM($C649,$G649,U$4,U$6)</f>
        <v>3820.3299999999995</v>
      </c>
      <c r="L649" s="15">
        <v>154.31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45073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837</v>
      </c>
      <c r="H650" s="26">
        <f aca="true" t="shared" si="16" ref="H650:K713">SUM($C650,$G650,R$4,R$6)</f>
        <v>2730.9999999999995</v>
      </c>
      <c r="I650" s="26">
        <f t="shared" si="16"/>
        <v>3036.24</v>
      </c>
      <c r="J650" s="26">
        <f t="shared" si="16"/>
        <v>3363.9399999999996</v>
      </c>
      <c r="K650" s="26">
        <f t="shared" si="15"/>
        <v>3798.6</v>
      </c>
      <c r="L650" s="15">
        <v>147.01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45073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837</v>
      </c>
      <c r="H651" s="26">
        <f t="shared" si="16"/>
        <v>2733.4899999999993</v>
      </c>
      <c r="I651" s="26">
        <f t="shared" si="16"/>
        <v>3038.7299999999996</v>
      </c>
      <c r="J651" s="26">
        <f t="shared" si="16"/>
        <v>3366.4299999999994</v>
      </c>
      <c r="K651" s="26">
        <f t="shared" si="15"/>
        <v>3801.0899999999997</v>
      </c>
      <c r="L651" s="15">
        <v>160.03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45073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837</v>
      </c>
      <c r="H652" s="26">
        <f t="shared" si="16"/>
        <v>2744.47</v>
      </c>
      <c r="I652" s="26">
        <f t="shared" si="16"/>
        <v>3049.71</v>
      </c>
      <c r="J652" s="26">
        <f t="shared" si="16"/>
        <v>3377.41</v>
      </c>
      <c r="K652" s="26">
        <f t="shared" si="15"/>
        <v>3812.07</v>
      </c>
      <c r="L652" s="15">
        <v>179.84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45073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837</v>
      </c>
      <c r="H653" s="26">
        <f t="shared" si="16"/>
        <v>2825.93</v>
      </c>
      <c r="I653" s="26">
        <f t="shared" si="16"/>
        <v>3131.17</v>
      </c>
      <c r="J653" s="26">
        <f t="shared" si="16"/>
        <v>3458.87</v>
      </c>
      <c r="K653" s="26">
        <f t="shared" si="15"/>
        <v>3893.53</v>
      </c>
      <c r="L653" s="15">
        <v>59.97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45073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837</v>
      </c>
      <c r="H654" s="26">
        <f t="shared" si="16"/>
        <v>2837.8699999999994</v>
      </c>
      <c r="I654" s="26">
        <f t="shared" si="16"/>
        <v>3143.1099999999997</v>
      </c>
      <c r="J654" s="26">
        <f t="shared" si="16"/>
        <v>3470.8099999999995</v>
      </c>
      <c r="K654" s="26">
        <f t="shared" si="15"/>
        <v>3905.47</v>
      </c>
      <c r="L654" s="15">
        <v>48.52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45073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837</v>
      </c>
      <c r="H655" s="26">
        <f t="shared" si="16"/>
        <v>2704.22</v>
      </c>
      <c r="I655" s="26">
        <f t="shared" si="16"/>
        <v>3009.46</v>
      </c>
      <c r="J655" s="26">
        <f t="shared" si="16"/>
        <v>3337.16</v>
      </c>
      <c r="K655" s="26">
        <f t="shared" si="15"/>
        <v>3771.82</v>
      </c>
      <c r="L655" s="15">
        <v>0</v>
      </c>
      <c r="M655" s="15">
        <v>344.77</v>
      </c>
      <c r="N655" s="17"/>
      <c r="O655" s="18"/>
      <c r="P655" s="12"/>
      <c r="Q655" s="12"/>
    </row>
    <row r="656" spans="1:17" s="13" customFormat="1" ht="14.25" customHeight="1">
      <c r="A656" s="34">
        <v>45073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837</v>
      </c>
      <c r="H656" s="26">
        <f t="shared" si="16"/>
        <v>2344.6299999999997</v>
      </c>
      <c r="I656" s="26">
        <f t="shared" si="16"/>
        <v>2649.87</v>
      </c>
      <c r="J656" s="26">
        <f t="shared" si="16"/>
        <v>2977.5699999999997</v>
      </c>
      <c r="K656" s="26">
        <f t="shared" si="15"/>
        <v>3412.23</v>
      </c>
      <c r="L656" s="15">
        <v>0</v>
      </c>
      <c r="M656" s="15">
        <v>423.2</v>
      </c>
      <c r="N656" s="17"/>
      <c r="O656" s="18"/>
      <c r="P656" s="12"/>
      <c r="Q656" s="12"/>
    </row>
    <row r="657" spans="1:17" s="13" customFormat="1" ht="14.25" customHeight="1">
      <c r="A657" s="34">
        <v>45074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837</v>
      </c>
      <c r="H657" s="26">
        <f t="shared" si="16"/>
        <v>2264.1</v>
      </c>
      <c r="I657" s="26">
        <f t="shared" si="16"/>
        <v>2569.34</v>
      </c>
      <c r="J657" s="26">
        <f t="shared" si="16"/>
        <v>2897.04</v>
      </c>
      <c r="K657" s="26">
        <f t="shared" si="15"/>
        <v>3331.7000000000003</v>
      </c>
      <c r="L657" s="15">
        <v>0</v>
      </c>
      <c r="M657" s="15">
        <v>348.75</v>
      </c>
      <c r="N657" s="17"/>
      <c r="O657" s="18"/>
      <c r="P657" s="12"/>
      <c r="Q657" s="12"/>
    </row>
    <row r="658" spans="1:17" s="13" customFormat="1" ht="14.25" customHeight="1">
      <c r="A658" s="34">
        <v>45074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837</v>
      </c>
      <c r="H658" s="26">
        <f t="shared" si="16"/>
        <v>2129.6299999999997</v>
      </c>
      <c r="I658" s="26">
        <f t="shared" si="16"/>
        <v>2434.87</v>
      </c>
      <c r="J658" s="26">
        <f t="shared" si="16"/>
        <v>2762.5699999999997</v>
      </c>
      <c r="K658" s="26">
        <f t="shared" si="15"/>
        <v>3197.23</v>
      </c>
      <c r="L658" s="15">
        <v>0</v>
      </c>
      <c r="M658" s="15">
        <v>250.2</v>
      </c>
      <c r="N658" s="17"/>
      <c r="O658" s="18"/>
      <c r="P658" s="12"/>
      <c r="Q658" s="12"/>
    </row>
    <row r="659" spans="1:17" s="13" customFormat="1" ht="14.25" customHeight="1">
      <c r="A659" s="34">
        <v>45074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837</v>
      </c>
      <c r="H659" s="26">
        <f t="shared" si="16"/>
        <v>1996.8100000000002</v>
      </c>
      <c r="I659" s="26">
        <f t="shared" si="16"/>
        <v>2302.0499999999997</v>
      </c>
      <c r="J659" s="26">
        <f t="shared" si="16"/>
        <v>2629.75</v>
      </c>
      <c r="K659" s="26">
        <f t="shared" si="15"/>
        <v>3064.41</v>
      </c>
      <c r="L659" s="15">
        <v>0</v>
      </c>
      <c r="M659" s="15">
        <v>186.57</v>
      </c>
      <c r="N659" s="17"/>
      <c r="O659" s="18"/>
      <c r="P659" s="12"/>
      <c r="Q659" s="12"/>
    </row>
    <row r="660" spans="1:17" s="13" customFormat="1" ht="14.25" customHeight="1">
      <c r="A660" s="34">
        <v>45074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837</v>
      </c>
      <c r="H660" s="26">
        <f t="shared" si="16"/>
        <v>1966.2800000000002</v>
      </c>
      <c r="I660" s="26">
        <f t="shared" si="16"/>
        <v>2271.52</v>
      </c>
      <c r="J660" s="26">
        <f t="shared" si="16"/>
        <v>2599.22</v>
      </c>
      <c r="K660" s="26">
        <f t="shared" si="15"/>
        <v>3033.8799999999997</v>
      </c>
      <c r="L660" s="15">
        <v>0</v>
      </c>
      <c r="M660" s="15">
        <v>349.49</v>
      </c>
      <c r="N660" s="17"/>
      <c r="O660" s="18"/>
      <c r="P660" s="12"/>
      <c r="Q660" s="12"/>
    </row>
    <row r="661" spans="1:17" s="13" customFormat="1" ht="14.25" customHeight="1">
      <c r="A661" s="34">
        <v>45074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837</v>
      </c>
      <c r="H661" s="26">
        <f t="shared" si="16"/>
        <v>1924.42</v>
      </c>
      <c r="I661" s="26">
        <f t="shared" si="16"/>
        <v>2229.66</v>
      </c>
      <c r="J661" s="26">
        <f t="shared" si="16"/>
        <v>2557.3599999999997</v>
      </c>
      <c r="K661" s="26">
        <f t="shared" si="15"/>
        <v>2992.02</v>
      </c>
      <c r="L661" s="15">
        <v>0</v>
      </c>
      <c r="M661" s="15">
        <v>206.51</v>
      </c>
      <c r="N661" s="17"/>
      <c r="O661" s="18"/>
      <c r="P661" s="12"/>
      <c r="Q661" s="12"/>
    </row>
    <row r="662" spans="1:17" s="13" customFormat="1" ht="14.25" customHeight="1">
      <c r="A662" s="34">
        <v>45074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837</v>
      </c>
      <c r="H662" s="26">
        <f t="shared" si="16"/>
        <v>1881.5300000000002</v>
      </c>
      <c r="I662" s="26">
        <f t="shared" si="16"/>
        <v>2186.77</v>
      </c>
      <c r="J662" s="26">
        <f t="shared" si="16"/>
        <v>2514.47</v>
      </c>
      <c r="K662" s="26">
        <f t="shared" si="15"/>
        <v>2949.1299999999997</v>
      </c>
      <c r="L662" s="15">
        <v>0</v>
      </c>
      <c r="M662" s="15">
        <v>16.92</v>
      </c>
      <c r="N662" s="17"/>
      <c r="O662" s="18"/>
      <c r="P662" s="12"/>
      <c r="Q662" s="12"/>
    </row>
    <row r="663" spans="1:17" s="13" customFormat="1" ht="14.25" customHeight="1">
      <c r="A663" s="34">
        <v>45074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837</v>
      </c>
      <c r="H663" s="26">
        <f t="shared" si="16"/>
        <v>2076.43</v>
      </c>
      <c r="I663" s="26">
        <f t="shared" si="16"/>
        <v>2381.6699999999996</v>
      </c>
      <c r="J663" s="26">
        <f t="shared" si="16"/>
        <v>2709.37</v>
      </c>
      <c r="K663" s="26">
        <f t="shared" si="15"/>
        <v>3144.0299999999997</v>
      </c>
      <c r="L663" s="15">
        <v>49.31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45074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837</v>
      </c>
      <c r="H664" s="26">
        <f t="shared" si="16"/>
        <v>2162.85</v>
      </c>
      <c r="I664" s="26">
        <f t="shared" si="16"/>
        <v>2468.09</v>
      </c>
      <c r="J664" s="26">
        <f t="shared" si="16"/>
        <v>2795.79</v>
      </c>
      <c r="K664" s="26">
        <f t="shared" si="15"/>
        <v>3230.4500000000003</v>
      </c>
      <c r="L664" s="15">
        <v>18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45074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837</v>
      </c>
      <c r="H665" s="26">
        <f t="shared" si="16"/>
        <v>2496.0399999999995</v>
      </c>
      <c r="I665" s="26">
        <f t="shared" si="16"/>
        <v>2801.2799999999997</v>
      </c>
      <c r="J665" s="26">
        <f t="shared" si="16"/>
        <v>3128.9799999999996</v>
      </c>
      <c r="K665" s="26">
        <f t="shared" si="15"/>
        <v>3563.64</v>
      </c>
      <c r="L665" s="15">
        <v>94.68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45074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837</v>
      </c>
      <c r="H666" s="26">
        <f t="shared" si="16"/>
        <v>2681.5399999999995</v>
      </c>
      <c r="I666" s="26">
        <f t="shared" si="16"/>
        <v>2986.7799999999997</v>
      </c>
      <c r="J666" s="26">
        <f t="shared" si="16"/>
        <v>3314.4799999999996</v>
      </c>
      <c r="K666" s="26">
        <f t="shared" si="15"/>
        <v>3749.14</v>
      </c>
      <c r="L666" s="15">
        <v>34.91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45074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837</v>
      </c>
      <c r="H667" s="26">
        <f t="shared" si="16"/>
        <v>2714.0099999999998</v>
      </c>
      <c r="I667" s="26">
        <f t="shared" si="16"/>
        <v>3019.25</v>
      </c>
      <c r="J667" s="26">
        <f t="shared" si="16"/>
        <v>3346.95</v>
      </c>
      <c r="K667" s="26">
        <f t="shared" si="15"/>
        <v>3781.61</v>
      </c>
      <c r="L667" s="15">
        <v>70.8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45074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837</v>
      </c>
      <c r="H668" s="26">
        <f t="shared" si="16"/>
        <v>2727.77</v>
      </c>
      <c r="I668" s="26">
        <f t="shared" si="16"/>
        <v>3033.01</v>
      </c>
      <c r="J668" s="26">
        <f t="shared" si="16"/>
        <v>3360.71</v>
      </c>
      <c r="K668" s="26">
        <f t="shared" si="15"/>
        <v>3795.3700000000003</v>
      </c>
      <c r="L668" s="15">
        <v>77.9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45074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837</v>
      </c>
      <c r="H669" s="26">
        <f t="shared" si="16"/>
        <v>2719.4899999999993</v>
      </c>
      <c r="I669" s="26">
        <f t="shared" si="16"/>
        <v>3024.7299999999996</v>
      </c>
      <c r="J669" s="26">
        <f t="shared" si="16"/>
        <v>3352.4299999999994</v>
      </c>
      <c r="K669" s="26">
        <f t="shared" si="15"/>
        <v>3787.0899999999997</v>
      </c>
      <c r="L669" s="15">
        <v>0</v>
      </c>
      <c r="M669" s="15">
        <v>2.51</v>
      </c>
      <c r="N669" s="17"/>
      <c r="O669" s="18"/>
      <c r="P669" s="12"/>
      <c r="Q669" s="12"/>
    </row>
    <row r="670" spans="1:17" s="13" customFormat="1" ht="14.25" customHeight="1">
      <c r="A670" s="34">
        <v>45074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837</v>
      </c>
      <c r="H670" s="26">
        <f t="shared" si="16"/>
        <v>2725.5299999999997</v>
      </c>
      <c r="I670" s="26">
        <f t="shared" si="16"/>
        <v>3030.77</v>
      </c>
      <c r="J670" s="26">
        <f t="shared" si="16"/>
        <v>3358.47</v>
      </c>
      <c r="K670" s="26">
        <f t="shared" si="15"/>
        <v>3793.1299999999997</v>
      </c>
      <c r="L670" s="15">
        <v>21.21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45074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837</v>
      </c>
      <c r="H671" s="26">
        <f t="shared" si="16"/>
        <v>2710.93</v>
      </c>
      <c r="I671" s="26">
        <f t="shared" si="16"/>
        <v>3016.17</v>
      </c>
      <c r="J671" s="26">
        <f t="shared" si="16"/>
        <v>3343.87</v>
      </c>
      <c r="K671" s="26">
        <f t="shared" si="15"/>
        <v>3778.53</v>
      </c>
      <c r="L671" s="15">
        <v>0</v>
      </c>
      <c r="M671" s="15">
        <v>9.36</v>
      </c>
      <c r="N671" s="17"/>
      <c r="O671" s="18"/>
      <c r="P671" s="12"/>
      <c r="Q671" s="12"/>
    </row>
    <row r="672" spans="1:17" s="13" customFormat="1" ht="14.25" customHeight="1">
      <c r="A672" s="34">
        <v>45074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837</v>
      </c>
      <c r="H672" s="26">
        <f t="shared" si="16"/>
        <v>2715.5699999999997</v>
      </c>
      <c r="I672" s="26">
        <f t="shared" si="16"/>
        <v>3020.81</v>
      </c>
      <c r="J672" s="26">
        <f t="shared" si="16"/>
        <v>3348.5099999999998</v>
      </c>
      <c r="K672" s="26">
        <f t="shared" si="15"/>
        <v>3783.1699999999996</v>
      </c>
      <c r="L672" s="15">
        <v>0</v>
      </c>
      <c r="M672" s="15">
        <v>31.33</v>
      </c>
      <c r="N672" s="17"/>
      <c r="O672" s="18"/>
      <c r="P672" s="12"/>
      <c r="Q672" s="12"/>
    </row>
    <row r="673" spans="1:17" s="13" customFormat="1" ht="14.25" customHeight="1">
      <c r="A673" s="34">
        <v>45074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837</v>
      </c>
      <c r="H673" s="26">
        <f t="shared" si="16"/>
        <v>2721.2499999999995</v>
      </c>
      <c r="I673" s="26">
        <f t="shared" si="16"/>
        <v>3026.49</v>
      </c>
      <c r="J673" s="26">
        <f t="shared" si="16"/>
        <v>3354.1899999999996</v>
      </c>
      <c r="K673" s="26">
        <f t="shared" si="15"/>
        <v>3788.85</v>
      </c>
      <c r="L673" s="15">
        <v>0</v>
      </c>
      <c r="M673" s="15">
        <v>35.87</v>
      </c>
      <c r="N673" s="17"/>
      <c r="O673" s="18"/>
      <c r="P673" s="12"/>
      <c r="Q673" s="12"/>
    </row>
    <row r="674" spans="1:17" s="13" customFormat="1" ht="14.25" customHeight="1">
      <c r="A674" s="34">
        <v>45074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837</v>
      </c>
      <c r="H674" s="26">
        <f t="shared" si="16"/>
        <v>2745.85</v>
      </c>
      <c r="I674" s="26">
        <f t="shared" si="16"/>
        <v>3051.09</v>
      </c>
      <c r="J674" s="26">
        <f t="shared" si="16"/>
        <v>3378.79</v>
      </c>
      <c r="K674" s="26">
        <f t="shared" si="15"/>
        <v>3813.4500000000003</v>
      </c>
      <c r="L674" s="15">
        <v>19.74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45074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837</v>
      </c>
      <c r="H675" s="26">
        <f t="shared" si="16"/>
        <v>2764.02</v>
      </c>
      <c r="I675" s="26">
        <f t="shared" si="16"/>
        <v>3069.26</v>
      </c>
      <c r="J675" s="26">
        <f t="shared" si="16"/>
        <v>3396.96</v>
      </c>
      <c r="K675" s="26">
        <f t="shared" si="15"/>
        <v>3831.6200000000003</v>
      </c>
      <c r="L675" s="15">
        <v>79.03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45074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837</v>
      </c>
      <c r="H676" s="26">
        <f t="shared" si="16"/>
        <v>2800.4499999999994</v>
      </c>
      <c r="I676" s="26">
        <f t="shared" si="16"/>
        <v>3105.6899999999996</v>
      </c>
      <c r="J676" s="26">
        <f t="shared" si="16"/>
        <v>3433.3899999999994</v>
      </c>
      <c r="K676" s="26">
        <f t="shared" si="15"/>
        <v>3868.0499999999997</v>
      </c>
      <c r="L676" s="15">
        <v>68.37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45074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837</v>
      </c>
      <c r="H677" s="26">
        <f t="shared" si="16"/>
        <v>2897.4099999999994</v>
      </c>
      <c r="I677" s="26">
        <f t="shared" si="16"/>
        <v>3202.6499999999996</v>
      </c>
      <c r="J677" s="26">
        <f t="shared" si="16"/>
        <v>3530.3499999999995</v>
      </c>
      <c r="K677" s="26">
        <f t="shared" si="15"/>
        <v>3965.0099999999998</v>
      </c>
      <c r="L677" s="15">
        <v>0</v>
      </c>
      <c r="M677" s="15">
        <v>2.17</v>
      </c>
      <c r="N677" s="17"/>
      <c r="O677" s="18"/>
      <c r="P677" s="12"/>
      <c r="Q677" s="12"/>
    </row>
    <row r="678" spans="1:17" s="13" customFormat="1" ht="14.25" customHeight="1">
      <c r="A678" s="34">
        <v>45074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837</v>
      </c>
      <c r="H678" s="26">
        <f t="shared" si="16"/>
        <v>2910.1199999999994</v>
      </c>
      <c r="I678" s="26">
        <f t="shared" si="16"/>
        <v>3215.3599999999997</v>
      </c>
      <c r="J678" s="26">
        <f t="shared" si="16"/>
        <v>3543.0599999999995</v>
      </c>
      <c r="K678" s="26">
        <f t="shared" si="15"/>
        <v>3977.72</v>
      </c>
      <c r="L678" s="15">
        <v>0</v>
      </c>
      <c r="M678" s="15">
        <v>60.97</v>
      </c>
      <c r="N678" s="17"/>
      <c r="O678" s="18"/>
      <c r="P678" s="12"/>
      <c r="Q678" s="12"/>
    </row>
    <row r="679" spans="1:17" s="13" customFormat="1" ht="14.25" customHeight="1">
      <c r="A679" s="34">
        <v>45074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837</v>
      </c>
      <c r="H679" s="26">
        <f t="shared" si="16"/>
        <v>2693.0699999999997</v>
      </c>
      <c r="I679" s="26">
        <f t="shared" si="16"/>
        <v>2998.31</v>
      </c>
      <c r="J679" s="26">
        <f t="shared" si="16"/>
        <v>3326.0099999999998</v>
      </c>
      <c r="K679" s="26">
        <f t="shared" si="15"/>
        <v>3760.6699999999996</v>
      </c>
      <c r="L679" s="15">
        <v>0</v>
      </c>
      <c r="M679" s="15">
        <v>252.37</v>
      </c>
      <c r="N679" s="17"/>
      <c r="O679" s="18"/>
      <c r="P679" s="12"/>
      <c r="Q679" s="12"/>
    </row>
    <row r="680" spans="1:17" s="13" customFormat="1" ht="14.25" customHeight="1">
      <c r="A680" s="34">
        <v>45074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837</v>
      </c>
      <c r="H680" s="26">
        <f t="shared" si="16"/>
        <v>2332.7599999999998</v>
      </c>
      <c r="I680" s="26">
        <f t="shared" si="16"/>
        <v>2638</v>
      </c>
      <c r="J680" s="26">
        <f t="shared" si="16"/>
        <v>2965.7</v>
      </c>
      <c r="K680" s="26">
        <f t="shared" si="15"/>
        <v>3400.36</v>
      </c>
      <c r="L680" s="15">
        <v>0</v>
      </c>
      <c r="M680" s="15">
        <v>362.27</v>
      </c>
      <c r="N680" s="17"/>
      <c r="O680" s="18"/>
      <c r="P680" s="12"/>
      <c r="Q680" s="12"/>
    </row>
    <row r="681" spans="1:17" s="13" customFormat="1" ht="14.25" customHeight="1">
      <c r="A681" s="34">
        <v>45075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837</v>
      </c>
      <c r="H681" s="26">
        <f t="shared" si="16"/>
        <v>2251.6499999999996</v>
      </c>
      <c r="I681" s="26">
        <f t="shared" si="16"/>
        <v>2556.89</v>
      </c>
      <c r="J681" s="26">
        <f t="shared" si="16"/>
        <v>2884.5899999999997</v>
      </c>
      <c r="K681" s="26">
        <f t="shared" si="15"/>
        <v>3319.2499999999995</v>
      </c>
      <c r="L681" s="15">
        <v>0</v>
      </c>
      <c r="M681" s="15">
        <v>66.62</v>
      </c>
      <c r="N681" s="17"/>
      <c r="O681" s="18"/>
      <c r="P681" s="12"/>
      <c r="Q681" s="12"/>
    </row>
    <row r="682" spans="1:17" s="13" customFormat="1" ht="14.25" customHeight="1">
      <c r="A682" s="34">
        <v>45075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837</v>
      </c>
      <c r="H682" s="26">
        <f t="shared" si="16"/>
        <v>2085.6899999999996</v>
      </c>
      <c r="I682" s="26">
        <f t="shared" si="16"/>
        <v>2390.93</v>
      </c>
      <c r="J682" s="26">
        <f t="shared" si="16"/>
        <v>2718.6299999999997</v>
      </c>
      <c r="K682" s="26">
        <f t="shared" si="15"/>
        <v>3153.2899999999995</v>
      </c>
      <c r="L682" s="15">
        <v>0</v>
      </c>
      <c r="M682" s="15">
        <v>86</v>
      </c>
      <c r="N682" s="17"/>
      <c r="O682" s="18"/>
      <c r="P682" s="12"/>
      <c r="Q682" s="12"/>
    </row>
    <row r="683" spans="1:17" s="13" customFormat="1" ht="14.25" customHeight="1">
      <c r="A683" s="34">
        <v>45075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837</v>
      </c>
      <c r="H683" s="26">
        <f t="shared" si="16"/>
        <v>1993.16</v>
      </c>
      <c r="I683" s="26">
        <f t="shared" si="16"/>
        <v>2298.4</v>
      </c>
      <c r="J683" s="26">
        <f t="shared" si="16"/>
        <v>2626.1</v>
      </c>
      <c r="K683" s="26">
        <f t="shared" si="15"/>
        <v>3060.7599999999998</v>
      </c>
      <c r="L683" s="15">
        <v>0</v>
      </c>
      <c r="M683" s="15">
        <v>15.36</v>
      </c>
      <c r="N683" s="17"/>
      <c r="O683" s="18"/>
      <c r="P683" s="12"/>
      <c r="Q683" s="12"/>
    </row>
    <row r="684" spans="1:17" s="13" customFormat="1" ht="14.25" customHeight="1">
      <c r="A684" s="34">
        <v>45075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837</v>
      </c>
      <c r="H684" s="26">
        <f t="shared" si="16"/>
        <v>1940.2200000000003</v>
      </c>
      <c r="I684" s="26">
        <f t="shared" si="16"/>
        <v>2245.46</v>
      </c>
      <c r="J684" s="26">
        <f t="shared" si="16"/>
        <v>2573.16</v>
      </c>
      <c r="K684" s="26">
        <f t="shared" si="15"/>
        <v>3007.82</v>
      </c>
      <c r="L684" s="15">
        <v>0</v>
      </c>
      <c r="M684" s="15">
        <v>99.53</v>
      </c>
      <c r="N684" s="17"/>
      <c r="O684" s="18"/>
      <c r="P684" s="12"/>
      <c r="Q684" s="12"/>
    </row>
    <row r="685" spans="1:17" s="13" customFormat="1" ht="14.25" customHeight="1">
      <c r="A685" s="34">
        <v>45075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837</v>
      </c>
      <c r="H685" s="26">
        <f t="shared" si="16"/>
        <v>1947.43</v>
      </c>
      <c r="I685" s="26">
        <f t="shared" si="16"/>
        <v>2252.6699999999996</v>
      </c>
      <c r="J685" s="26">
        <f t="shared" si="16"/>
        <v>2580.37</v>
      </c>
      <c r="K685" s="26">
        <f t="shared" si="15"/>
        <v>3015.0299999999997</v>
      </c>
      <c r="L685" s="15">
        <v>30.27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45075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837</v>
      </c>
      <c r="H686" s="26">
        <f t="shared" si="16"/>
        <v>1994.88</v>
      </c>
      <c r="I686" s="26">
        <f t="shared" si="16"/>
        <v>2300.12</v>
      </c>
      <c r="J686" s="26">
        <f t="shared" si="16"/>
        <v>2627.8199999999997</v>
      </c>
      <c r="K686" s="26">
        <f t="shared" si="15"/>
        <v>3062.48</v>
      </c>
      <c r="L686" s="15">
        <v>181.34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45075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837</v>
      </c>
      <c r="H687" s="26">
        <f t="shared" si="16"/>
        <v>2390.9499999999994</v>
      </c>
      <c r="I687" s="26">
        <f t="shared" si="16"/>
        <v>2696.1899999999996</v>
      </c>
      <c r="J687" s="26">
        <f t="shared" si="16"/>
        <v>3023.8899999999994</v>
      </c>
      <c r="K687" s="26">
        <f t="shared" si="15"/>
        <v>3458.5499999999997</v>
      </c>
      <c r="L687" s="15">
        <v>189.33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45075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837</v>
      </c>
      <c r="H688" s="26">
        <f t="shared" si="16"/>
        <v>2658.56</v>
      </c>
      <c r="I688" s="26">
        <f t="shared" si="16"/>
        <v>2963.8</v>
      </c>
      <c r="J688" s="26">
        <f t="shared" si="16"/>
        <v>3291.5</v>
      </c>
      <c r="K688" s="26">
        <f t="shared" si="15"/>
        <v>3726.1600000000003</v>
      </c>
      <c r="L688" s="15">
        <v>113.14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45075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837</v>
      </c>
      <c r="H689" s="26">
        <f t="shared" si="16"/>
        <v>2885.06</v>
      </c>
      <c r="I689" s="26">
        <f t="shared" si="16"/>
        <v>3190.3</v>
      </c>
      <c r="J689" s="26">
        <f t="shared" si="16"/>
        <v>3518</v>
      </c>
      <c r="K689" s="26">
        <f t="shared" si="15"/>
        <v>3952.6600000000003</v>
      </c>
      <c r="L689" s="15">
        <v>12.07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45075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837</v>
      </c>
      <c r="H690" s="26">
        <f t="shared" si="16"/>
        <v>2912.81</v>
      </c>
      <c r="I690" s="26">
        <f t="shared" si="16"/>
        <v>3218.05</v>
      </c>
      <c r="J690" s="26">
        <f t="shared" si="16"/>
        <v>3545.75</v>
      </c>
      <c r="K690" s="26">
        <f t="shared" si="15"/>
        <v>3980.4100000000003</v>
      </c>
      <c r="L690" s="15">
        <v>0</v>
      </c>
      <c r="M690" s="15">
        <v>1.77</v>
      </c>
      <c r="N690" s="17"/>
      <c r="O690" s="18"/>
      <c r="P690" s="12"/>
      <c r="Q690" s="12"/>
    </row>
    <row r="691" spans="1:17" s="13" customFormat="1" ht="14.25" customHeight="1">
      <c r="A691" s="34">
        <v>45075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837</v>
      </c>
      <c r="H691" s="26">
        <f t="shared" si="16"/>
        <v>2928.9099999999994</v>
      </c>
      <c r="I691" s="26">
        <f t="shared" si="16"/>
        <v>3234.1499999999996</v>
      </c>
      <c r="J691" s="26">
        <f t="shared" si="16"/>
        <v>3561.8499999999995</v>
      </c>
      <c r="K691" s="26">
        <f t="shared" si="15"/>
        <v>3996.5099999999998</v>
      </c>
      <c r="L691" s="15">
        <v>0</v>
      </c>
      <c r="M691" s="15">
        <v>33.68</v>
      </c>
      <c r="N691" s="17"/>
      <c r="O691" s="18"/>
      <c r="P691" s="12"/>
      <c r="Q691" s="12"/>
    </row>
    <row r="692" spans="1:17" s="13" customFormat="1" ht="14.25" customHeight="1">
      <c r="A692" s="34">
        <v>45075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837</v>
      </c>
      <c r="H692" s="26">
        <f t="shared" si="16"/>
        <v>2937.4599999999996</v>
      </c>
      <c r="I692" s="26">
        <f t="shared" si="16"/>
        <v>3242.7</v>
      </c>
      <c r="J692" s="26">
        <f t="shared" si="16"/>
        <v>3570.3999999999996</v>
      </c>
      <c r="K692" s="26">
        <f t="shared" si="15"/>
        <v>4005.06</v>
      </c>
      <c r="L692" s="15">
        <v>0</v>
      </c>
      <c r="M692" s="15">
        <v>71.82</v>
      </c>
      <c r="N692" s="17"/>
      <c r="O692" s="18"/>
      <c r="P692" s="12"/>
      <c r="Q692" s="12"/>
    </row>
    <row r="693" spans="1:17" s="13" customFormat="1" ht="14.25" customHeight="1">
      <c r="A693" s="34">
        <v>45075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837</v>
      </c>
      <c r="H693" s="26">
        <f t="shared" si="16"/>
        <v>2921.1299999999997</v>
      </c>
      <c r="I693" s="26">
        <f t="shared" si="16"/>
        <v>3226.37</v>
      </c>
      <c r="J693" s="26">
        <f t="shared" si="16"/>
        <v>3554.0699999999997</v>
      </c>
      <c r="K693" s="26">
        <f t="shared" si="15"/>
        <v>3988.73</v>
      </c>
      <c r="L693" s="15">
        <v>0</v>
      </c>
      <c r="M693" s="15">
        <v>111.37</v>
      </c>
      <c r="N693" s="17"/>
      <c r="O693" s="18"/>
      <c r="P693" s="12"/>
      <c r="Q693" s="12"/>
    </row>
    <row r="694" spans="1:17" s="13" customFormat="1" ht="14.25" customHeight="1">
      <c r="A694" s="34">
        <v>45075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837</v>
      </c>
      <c r="H694" s="26">
        <f t="shared" si="16"/>
        <v>2912.9899999999993</v>
      </c>
      <c r="I694" s="26">
        <f t="shared" si="16"/>
        <v>3218.2299999999996</v>
      </c>
      <c r="J694" s="26">
        <f t="shared" si="16"/>
        <v>3545.9299999999994</v>
      </c>
      <c r="K694" s="26">
        <f t="shared" si="15"/>
        <v>3980.5899999999997</v>
      </c>
      <c r="L694" s="15">
        <v>0</v>
      </c>
      <c r="M694" s="15">
        <v>95.85</v>
      </c>
      <c r="N694" s="17"/>
      <c r="O694" s="18"/>
      <c r="P694" s="12"/>
      <c r="Q694" s="12"/>
    </row>
    <row r="695" spans="1:17" s="13" customFormat="1" ht="14.25" customHeight="1">
      <c r="A695" s="34">
        <v>45075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837</v>
      </c>
      <c r="H695" s="26">
        <f t="shared" si="16"/>
        <v>2914.52</v>
      </c>
      <c r="I695" s="26">
        <f t="shared" si="16"/>
        <v>3219.76</v>
      </c>
      <c r="J695" s="26">
        <f t="shared" si="16"/>
        <v>3547.46</v>
      </c>
      <c r="K695" s="26">
        <f t="shared" si="15"/>
        <v>3982.1200000000003</v>
      </c>
      <c r="L695" s="15">
        <v>0</v>
      </c>
      <c r="M695" s="15">
        <v>85.13</v>
      </c>
      <c r="N695" s="17"/>
      <c r="O695" s="18"/>
      <c r="P695" s="12"/>
      <c r="Q695" s="12"/>
    </row>
    <row r="696" spans="1:17" s="13" customFormat="1" ht="14.25" customHeight="1">
      <c r="A696" s="34">
        <v>45075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837</v>
      </c>
      <c r="H696" s="26">
        <f t="shared" si="16"/>
        <v>2914.56</v>
      </c>
      <c r="I696" s="26">
        <f t="shared" si="16"/>
        <v>3219.8</v>
      </c>
      <c r="J696" s="26">
        <f t="shared" si="16"/>
        <v>3547.5</v>
      </c>
      <c r="K696" s="26">
        <f t="shared" si="15"/>
        <v>3982.1600000000003</v>
      </c>
      <c r="L696" s="15">
        <v>0</v>
      </c>
      <c r="M696" s="15">
        <v>58.93</v>
      </c>
      <c r="N696" s="17"/>
      <c r="O696" s="18"/>
      <c r="P696" s="12"/>
      <c r="Q696" s="12"/>
    </row>
    <row r="697" spans="1:17" s="13" customFormat="1" ht="14.25" customHeight="1">
      <c r="A697" s="34">
        <v>45075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837</v>
      </c>
      <c r="H697" s="26">
        <f t="shared" si="16"/>
        <v>2918.27</v>
      </c>
      <c r="I697" s="26">
        <f t="shared" si="16"/>
        <v>3223.51</v>
      </c>
      <c r="J697" s="26">
        <f t="shared" si="16"/>
        <v>3551.21</v>
      </c>
      <c r="K697" s="26">
        <f t="shared" si="15"/>
        <v>3985.8700000000003</v>
      </c>
      <c r="L697" s="15">
        <v>0</v>
      </c>
      <c r="M697" s="15">
        <v>90.13</v>
      </c>
      <c r="N697" s="17"/>
      <c r="O697" s="18"/>
      <c r="P697" s="12"/>
      <c r="Q697" s="12"/>
    </row>
    <row r="698" spans="1:17" s="13" customFormat="1" ht="14.25" customHeight="1">
      <c r="A698" s="34">
        <v>45075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837</v>
      </c>
      <c r="H698" s="26">
        <f t="shared" si="16"/>
        <v>2916.35</v>
      </c>
      <c r="I698" s="26">
        <f t="shared" si="16"/>
        <v>3221.59</v>
      </c>
      <c r="J698" s="26">
        <f t="shared" si="16"/>
        <v>3549.29</v>
      </c>
      <c r="K698" s="26">
        <f t="shared" si="15"/>
        <v>3983.9500000000003</v>
      </c>
      <c r="L698" s="15">
        <v>0</v>
      </c>
      <c r="M698" s="15">
        <v>69.39</v>
      </c>
      <c r="N698" s="17"/>
      <c r="O698" s="18"/>
      <c r="P698" s="12"/>
      <c r="Q698" s="12"/>
    </row>
    <row r="699" spans="1:17" s="13" customFormat="1" ht="14.25" customHeight="1">
      <c r="A699" s="34">
        <v>45075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837</v>
      </c>
      <c r="H699" s="26">
        <f t="shared" si="16"/>
        <v>2911.8799999999997</v>
      </c>
      <c r="I699" s="26">
        <f t="shared" si="16"/>
        <v>3217.12</v>
      </c>
      <c r="J699" s="26">
        <f t="shared" si="16"/>
        <v>3544.8199999999997</v>
      </c>
      <c r="K699" s="26">
        <f t="shared" si="15"/>
        <v>3979.48</v>
      </c>
      <c r="L699" s="15">
        <v>0</v>
      </c>
      <c r="M699" s="15">
        <v>87.9</v>
      </c>
      <c r="N699" s="17"/>
      <c r="O699" s="18"/>
      <c r="P699" s="12"/>
      <c r="Q699" s="12"/>
    </row>
    <row r="700" spans="1:17" s="13" customFormat="1" ht="14.25" customHeight="1">
      <c r="A700" s="34">
        <v>45075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837</v>
      </c>
      <c r="H700" s="26">
        <f t="shared" si="16"/>
        <v>2917.2599999999998</v>
      </c>
      <c r="I700" s="26">
        <f t="shared" si="16"/>
        <v>3222.5</v>
      </c>
      <c r="J700" s="26">
        <f t="shared" si="16"/>
        <v>3550.2</v>
      </c>
      <c r="K700" s="26">
        <f t="shared" si="15"/>
        <v>3984.86</v>
      </c>
      <c r="L700" s="15">
        <v>0</v>
      </c>
      <c r="M700" s="15">
        <v>42.62</v>
      </c>
      <c r="N700" s="17"/>
      <c r="O700" s="18"/>
      <c r="P700" s="12"/>
      <c r="Q700" s="12"/>
    </row>
    <row r="701" spans="1:17" s="13" customFormat="1" ht="14.25" customHeight="1">
      <c r="A701" s="34">
        <v>45075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837</v>
      </c>
      <c r="H701" s="26">
        <f t="shared" si="16"/>
        <v>2905.2399999999993</v>
      </c>
      <c r="I701" s="26">
        <f t="shared" si="16"/>
        <v>3210.4799999999996</v>
      </c>
      <c r="J701" s="26">
        <f t="shared" si="16"/>
        <v>3538.1799999999994</v>
      </c>
      <c r="K701" s="26">
        <f t="shared" si="15"/>
        <v>3972.8399999999997</v>
      </c>
      <c r="L701" s="15">
        <v>0</v>
      </c>
      <c r="M701" s="15">
        <v>86.11</v>
      </c>
      <c r="N701" s="17"/>
      <c r="O701" s="18"/>
      <c r="P701" s="12"/>
      <c r="Q701" s="12"/>
    </row>
    <row r="702" spans="1:17" s="13" customFormat="1" ht="14.25" customHeight="1">
      <c r="A702" s="34">
        <v>45075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837</v>
      </c>
      <c r="H702" s="26">
        <f t="shared" si="16"/>
        <v>2919.5099999999998</v>
      </c>
      <c r="I702" s="26">
        <f t="shared" si="16"/>
        <v>3224.75</v>
      </c>
      <c r="J702" s="26">
        <f t="shared" si="16"/>
        <v>3552.45</v>
      </c>
      <c r="K702" s="26">
        <f t="shared" si="15"/>
        <v>3987.11</v>
      </c>
      <c r="L702" s="15">
        <v>0</v>
      </c>
      <c r="M702" s="15">
        <v>374.7</v>
      </c>
      <c r="N702" s="17"/>
      <c r="O702" s="18"/>
      <c r="P702" s="12"/>
      <c r="Q702" s="12"/>
    </row>
    <row r="703" spans="1:17" s="13" customFormat="1" ht="14.25" customHeight="1">
      <c r="A703" s="34">
        <v>45075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837</v>
      </c>
      <c r="H703" s="26">
        <f t="shared" si="16"/>
        <v>2862.9499999999994</v>
      </c>
      <c r="I703" s="26">
        <f t="shared" si="16"/>
        <v>3168.1899999999996</v>
      </c>
      <c r="J703" s="26">
        <f t="shared" si="16"/>
        <v>3495.8899999999994</v>
      </c>
      <c r="K703" s="26">
        <f t="shared" si="15"/>
        <v>3930.5499999999997</v>
      </c>
      <c r="L703" s="15">
        <v>0</v>
      </c>
      <c r="M703" s="15">
        <v>747.87</v>
      </c>
      <c r="N703" s="17"/>
      <c r="O703" s="18"/>
      <c r="P703" s="12"/>
      <c r="Q703" s="12"/>
    </row>
    <row r="704" spans="1:17" s="13" customFormat="1" ht="14.25" customHeight="1">
      <c r="A704" s="34">
        <v>45075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837</v>
      </c>
      <c r="H704" s="26">
        <f t="shared" si="16"/>
        <v>2362.7299999999996</v>
      </c>
      <c r="I704" s="26">
        <f t="shared" si="16"/>
        <v>2667.97</v>
      </c>
      <c r="J704" s="26">
        <f t="shared" si="16"/>
        <v>2995.6699999999996</v>
      </c>
      <c r="K704" s="26">
        <f t="shared" si="15"/>
        <v>3430.3299999999995</v>
      </c>
      <c r="L704" s="15">
        <v>0</v>
      </c>
      <c r="M704" s="15">
        <v>486.85</v>
      </c>
      <c r="N704" s="17"/>
      <c r="O704" s="18"/>
      <c r="P704" s="12"/>
      <c r="Q704" s="12"/>
    </row>
    <row r="705" spans="1:17" s="13" customFormat="1" ht="14.25" customHeight="1">
      <c r="A705" s="34">
        <v>45076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837</v>
      </c>
      <c r="H705" s="26">
        <f t="shared" si="16"/>
        <v>2174.3399999999997</v>
      </c>
      <c r="I705" s="26">
        <f t="shared" si="16"/>
        <v>2479.58</v>
      </c>
      <c r="J705" s="26">
        <f t="shared" si="16"/>
        <v>2807.2799999999997</v>
      </c>
      <c r="K705" s="26">
        <f t="shared" si="15"/>
        <v>3241.94</v>
      </c>
      <c r="L705" s="15">
        <v>0</v>
      </c>
      <c r="M705" s="15">
        <v>193.22</v>
      </c>
      <c r="N705" s="17"/>
      <c r="O705" s="18"/>
      <c r="P705" s="12"/>
      <c r="Q705" s="12"/>
    </row>
    <row r="706" spans="1:17" s="13" customFormat="1" ht="14.25" customHeight="1">
      <c r="A706" s="34">
        <v>45076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837</v>
      </c>
      <c r="H706" s="26">
        <f t="shared" si="16"/>
        <v>2035.3600000000001</v>
      </c>
      <c r="I706" s="26">
        <f t="shared" si="16"/>
        <v>2340.6</v>
      </c>
      <c r="J706" s="26">
        <f t="shared" si="16"/>
        <v>2668.2999999999997</v>
      </c>
      <c r="K706" s="26">
        <f t="shared" si="15"/>
        <v>3102.9599999999996</v>
      </c>
      <c r="L706" s="15">
        <v>0</v>
      </c>
      <c r="M706" s="15">
        <v>81.25</v>
      </c>
      <c r="N706" s="17"/>
      <c r="O706" s="18"/>
      <c r="P706" s="12"/>
      <c r="Q706" s="12"/>
    </row>
    <row r="707" spans="1:17" s="13" customFormat="1" ht="14.25" customHeight="1">
      <c r="A707" s="34">
        <v>45076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837</v>
      </c>
      <c r="H707" s="26">
        <f t="shared" si="16"/>
        <v>1992.98</v>
      </c>
      <c r="I707" s="26">
        <f t="shared" si="16"/>
        <v>2298.22</v>
      </c>
      <c r="J707" s="26">
        <f t="shared" si="16"/>
        <v>2625.9199999999996</v>
      </c>
      <c r="K707" s="26">
        <f t="shared" si="15"/>
        <v>3060.5799999999995</v>
      </c>
      <c r="L707" s="15">
        <v>0</v>
      </c>
      <c r="M707" s="15">
        <v>68.81</v>
      </c>
      <c r="N707" s="17"/>
      <c r="O707" s="18"/>
      <c r="P707" s="12"/>
      <c r="Q707" s="12"/>
    </row>
    <row r="708" spans="1:17" s="13" customFormat="1" ht="14.25" customHeight="1">
      <c r="A708" s="34">
        <v>45076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837</v>
      </c>
      <c r="H708" s="26">
        <f t="shared" si="16"/>
        <v>1965.8200000000002</v>
      </c>
      <c r="I708" s="26">
        <f t="shared" si="16"/>
        <v>2271.06</v>
      </c>
      <c r="J708" s="26">
        <f t="shared" si="16"/>
        <v>2598.7599999999998</v>
      </c>
      <c r="K708" s="26">
        <f t="shared" si="15"/>
        <v>3033.4199999999996</v>
      </c>
      <c r="L708" s="15">
        <v>0</v>
      </c>
      <c r="M708" s="15">
        <v>149.78</v>
      </c>
      <c r="N708" s="17"/>
      <c r="O708" s="18"/>
      <c r="P708" s="12"/>
      <c r="Q708" s="12"/>
    </row>
    <row r="709" spans="1:17" s="13" customFormat="1" ht="14.25" customHeight="1">
      <c r="A709" s="34">
        <v>45076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837</v>
      </c>
      <c r="H709" s="26">
        <f t="shared" si="16"/>
        <v>1965.89</v>
      </c>
      <c r="I709" s="26">
        <f t="shared" si="16"/>
        <v>2271.1299999999997</v>
      </c>
      <c r="J709" s="26">
        <f t="shared" si="16"/>
        <v>2598.83</v>
      </c>
      <c r="K709" s="26">
        <f t="shared" si="15"/>
        <v>3033.49</v>
      </c>
      <c r="L709" s="15">
        <v>17.87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45076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837</v>
      </c>
      <c r="H710" s="26">
        <f t="shared" si="16"/>
        <v>2052.4399999999996</v>
      </c>
      <c r="I710" s="26">
        <f t="shared" si="16"/>
        <v>2357.68</v>
      </c>
      <c r="J710" s="26">
        <f t="shared" si="16"/>
        <v>2685.3799999999997</v>
      </c>
      <c r="K710" s="26">
        <f t="shared" si="15"/>
        <v>3120.0399999999995</v>
      </c>
      <c r="L710" s="15">
        <v>178.96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45076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837</v>
      </c>
      <c r="H711" s="26">
        <f t="shared" si="16"/>
        <v>2352.3599999999997</v>
      </c>
      <c r="I711" s="26">
        <f t="shared" si="16"/>
        <v>2657.6</v>
      </c>
      <c r="J711" s="26">
        <f t="shared" si="16"/>
        <v>2985.2999999999997</v>
      </c>
      <c r="K711" s="26">
        <f t="shared" si="15"/>
        <v>3419.9599999999996</v>
      </c>
      <c r="L711" s="15">
        <v>354.66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45076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837</v>
      </c>
      <c r="H712" s="26">
        <f t="shared" si="16"/>
        <v>2665.06</v>
      </c>
      <c r="I712" s="26">
        <f t="shared" si="16"/>
        <v>2970.3</v>
      </c>
      <c r="J712" s="26">
        <f t="shared" si="16"/>
        <v>3298</v>
      </c>
      <c r="K712" s="26">
        <f t="shared" si="15"/>
        <v>3732.6600000000003</v>
      </c>
      <c r="L712" s="15">
        <v>210.2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45076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837</v>
      </c>
      <c r="H713" s="26">
        <f t="shared" si="16"/>
        <v>2898.2599999999998</v>
      </c>
      <c r="I713" s="26">
        <f t="shared" si="16"/>
        <v>3203.5</v>
      </c>
      <c r="J713" s="26">
        <f t="shared" si="16"/>
        <v>3531.2</v>
      </c>
      <c r="K713" s="26">
        <f t="shared" si="16"/>
        <v>3965.86</v>
      </c>
      <c r="L713" s="15">
        <v>33.01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45076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837</v>
      </c>
      <c r="H714" s="26">
        <f aca="true" t="shared" si="17" ref="H714:K729">SUM($C714,$G714,R$4,R$6)</f>
        <v>2928.0399999999995</v>
      </c>
      <c r="I714" s="26">
        <f t="shared" si="17"/>
        <v>3233.2799999999997</v>
      </c>
      <c r="J714" s="26">
        <f t="shared" si="17"/>
        <v>3560.9799999999996</v>
      </c>
      <c r="K714" s="26">
        <f t="shared" si="17"/>
        <v>3995.64</v>
      </c>
      <c r="L714" s="15">
        <v>16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45076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837</v>
      </c>
      <c r="H715" s="26">
        <f t="shared" si="17"/>
        <v>2933.43</v>
      </c>
      <c r="I715" s="26">
        <f t="shared" si="17"/>
        <v>3238.67</v>
      </c>
      <c r="J715" s="26">
        <f t="shared" si="17"/>
        <v>3566.37</v>
      </c>
      <c r="K715" s="26">
        <f t="shared" si="17"/>
        <v>4001.03</v>
      </c>
      <c r="L715" s="15">
        <v>11.08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45076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837</v>
      </c>
      <c r="H716" s="26">
        <f t="shared" si="17"/>
        <v>2926.68</v>
      </c>
      <c r="I716" s="26">
        <f t="shared" si="17"/>
        <v>3231.92</v>
      </c>
      <c r="J716" s="26">
        <f t="shared" si="17"/>
        <v>3559.62</v>
      </c>
      <c r="K716" s="26">
        <f t="shared" si="17"/>
        <v>3994.28</v>
      </c>
      <c r="L716" s="15">
        <v>10.69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45076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837</v>
      </c>
      <c r="H717" s="26">
        <f t="shared" si="17"/>
        <v>2924.7599999999998</v>
      </c>
      <c r="I717" s="26">
        <f t="shared" si="17"/>
        <v>3230</v>
      </c>
      <c r="J717" s="26">
        <f t="shared" si="17"/>
        <v>3557.7</v>
      </c>
      <c r="K717" s="26">
        <f t="shared" si="17"/>
        <v>3992.36</v>
      </c>
      <c r="L717" s="15">
        <v>6.83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45076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837</v>
      </c>
      <c r="H718" s="26">
        <f t="shared" si="17"/>
        <v>2925.27</v>
      </c>
      <c r="I718" s="26">
        <f t="shared" si="17"/>
        <v>3230.51</v>
      </c>
      <c r="J718" s="26">
        <f t="shared" si="17"/>
        <v>3558.21</v>
      </c>
      <c r="K718" s="26">
        <f t="shared" si="17"/>
        <v>3992.8700000000003</v>
      </c>
      <c r="L718" s="15">
        <v>4.72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45076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837</v>
      </c>
      <c r="H719" s="26">
        <f t="shared" si="17"/>
        <v>2920.35</v>
      </c>
      <c r="I719" s="26">
        <f t="shared" si="17"/>
        <v>3225.59</v>
      </c>
      <c r="J719" s="26">
        <f t="shared" si="17"/>
        <v>3553.29</v>
      </c>
      <c r="K719" s="26">
        <f t="shared" si="17"/>
        <v>3987.9500000000003</v>
      </c>
      <c r="L719" s="15">
        <v>15.19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45076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837</v>
      </c>
      <c r="H720" s="26">
        <f t="shared" si="17"/>
        <v>2919.5399999999995</v>
      </c>
      <c r="I720" s="26">
        <f t="shared" si="17"/>
        <v>3224.7799999999997</v>
      </c>
      <c r="J720" s="26">
        <f t="shared" si="17"/>
        <v>3552.4799999999996</v>
      </c>
      <c r="K720" s="26">
        <f t="shared" si="17"/>
        <v>3987.14</v>
      </c>
      <c r="L720" s="15">
        <v>12.02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45076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837</v>
      </c>
      <c r="H721" s="26">
        <f t="shared" si="17"/>
        <v>2915.6999999999994</v>
      </c>
      <c r="I721" s="26">
        <f t="shared" si="17"/>
        <v>3220.9399999999996</v>
      </c>
      <c r="J721" s="26">
        <f t="shared" si="17"/>
        <v>3548.6399999999994</v>
      </c>
      <c r="K721" s="26">
        <f t="shared" si="17"/>
        <v>3983.2999999999997</v>
      </c>
      <c r="L721" s="15">
        <v>5.11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45076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837</v>
      </c>
      <c r="H722" s="26">
        <f t="shared" si="17"/>
        <v>2916.1699999999996</v>
      </c>
      <c r="I722" s="26">
        <f t="shared" si="17"/>
        <v>3221.41</v>
      </c>
      <c r="J722" s="26">
        <f t="shared" si="17"/>
        <v>3549.1099999999997</v>
      </c>
      <c r="K722" s="26">
        <f t="shared" si="17"/>
        <v>3983.77</v>
      </c>
      <c r="L722" s="15">
        <v>11.08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45076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837</v>
      </c>
      <c r="H723" s="26">
        <f t="shared" si="17"/>
        <v>2912.1699999999996</v>
      </c>
      <c r="I723" s="26">
        <f t="shared" si="17"/>
        <v>3217.41</v>
      </c>
      <c r="J723" s="26">
        <f t="shared" si="17"/>
        <v>3545.1099999999997</v>
      </c>
      <c r="K723" s="26">
        <f t="shared" si="17"/>
        <v>3979.77</v>
      </c>
      <c r="L723" s="15">
        <v>20.27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45076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837</v>
      </c>
      <c r="H724" s="26">
        <f t="shared" si="17"/>
        <v>2898.1699999999996</v>
      </c>
      <c r="I724" s="26">
        <f t="shared" si="17"/>
        <v>3203.41</v>
      </c>
      <c r="J724" s="26">
        <f t="shared" si="17"/>
        <v>3531.1099999999997</v>
      </c>
      <c r="K724" s="26">
        <f t="shared" si="17"/>
        <v>3965.77</v>
      </c>
      <c r="L724" s="15">
        <v>35.95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45076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837</v>
      </c>
      <c r="H725" s="26">
        <f t="shared" si="17"/>
        <v>2886.22</v>
      </c>
      <c r="I725" s="26">
        <f t="shared" si="17"/>
        <v>3191.46</v>
      </c>
      <c r="J725" s="26">
        <f t="shared" si="17"/>
        <v>3519.16</v>
      </c>
      <c r="K725" s="26">
        <f t="shared" si="17"/>
        <v>3953.82</v>
      </c>
      <c r="L725" s="15">
        <v>21.54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45076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837</v>
      </c>
      <c r="H726" s="26">
        <f t="shared" si="17"/>
        <v>2907.9099999999994</v>
      </c>
      <c r="I726" s="26">
        <f t="shared" si="17"/>
        <v>3213.1499999999996</v>
      </c>
      <c r="J726" s="26">
        <f t="shared" si="17"/>
        <v>3540.8499999999995</v>
      </c>
      <c r="K726" s="26">
        <f t="shared" si="17"/>
        <v>3975.5099999999998</v>
      </c>
      <c r="L726" s="15">
        <v>0</v>
      </c>
      <c r="M726" s="15">
        <v>10.4</v>
      </c>
      <c r="N726" s="17"/>
      <c r="O726" s="18"/>
      <c r="P726" s="12"/>
      <c r="Q726" s="12"/>
    </row>
    <row r="727" spans="1:21" s="13" customFormat="1" ht="14.25" customHeight="1">
      <c r="A727" s="34">
        <v>45076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837</v>
      </c>
      <c r="H727" s="26">
        <f t="shared" si="17"/>
        <v>2823.0799999999995</v>
      </c>
      <c r="I727" s="26">
        <f t="shared" si="17"/>
        <v>3128.3199999999997</v>
      </c>
      <c r="J727" s="26">
        <f t="shared" si="17"/>
        <v>3456.0199999999995</v>
      </c>
      <c r="K727" s="26">
        <f t="shared" si="17"/>
        <v>3890.68</v>
      </c>
      <c r="L727" s="15">
        <v>0</v>
      </c>
      <c r="M727" s="15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45076</v>
      </c>
      <c r="B728" s="51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837</v>
      </c>
      <c r="H728" s="52">
        <f t="shared" si="17"/>
        <v>2393.7599999999998</v>
      </c>
      <c r="I728" s="52">
        <f t="shared" si="17"/>
        <v>2699</v>
      </c>
      <c r="J728" s="52">
        <f t="shared" si="17"/>
        <v>3026.7</v>
      </c>
      <c r="K728" s="52">
        <f t="shared" si="17"/>
        <v>3461.36</v>
      </c>
      <c r="L728" s="15">
        <v>0</v>
      </c>
      <c r="M728" s="15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45077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837</v>
      </c>
      <c r="H729" s="15">
        <f t="shared" si="17"/>
        <v>2157.39</v>
      </c>
      <c r="I729" s="15">
        <f t="shared" si="17"/>
        <v>2462.63</v>
      </c>
      <c r="J729" s="15">
        <f t="shared" si="17"/>
        <v>2790.33</v>
      </c>
      <c r="K729" s="15">
        <f t="shared" si="17"/>
        <v>3224.9900000000002</v>
      </c>
      <c r="L729" s="15">
        <v>0</v>
      </c>
      <c r="M729" s="15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45077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837</v>
      </c>
      <c r="H730" s="15">
        <f aca="true" t="shared" si="18" ref="H730:K752">SUM($C730,$G730,R$4,R$6)</f>
        <v>1998.3200000000002</v>
      </c>
      <c r="I730" s="15">
        <f t="shared" si="18"/>
        <v>2303.56</v>
      </c>
      <c r="J730" s="15">
        <f t="shared" si="18"/>
        <v>2631.2599999999998</v>
      </c>
      <c r="K730" s="15">
        <f t="shared" si="18"/>
        <v>3065.9199999999996</v>
      </c>
      <c r="L730" s="15">
        <v>7.8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45077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837</v>
      </c>
      <c r="H731" s="15">
        <f t="shared" si="18"/>
        <v>1917.2200000000003</v>
      </c>
      <c r="I731" s="15">
        <f t="shared" si="18"/>
        <v>2222.46</v>
      </c>
      <c r="J731" s="15">
        <f t="shared" si="18"/>
        <v>2550.16</v>
      </c>
      <c r="K731" s="15">
        <f t="shared" si="18"/>
        <v>2984.82</v>
      </c>
      <c r="L731" s="15">
        <v>75.23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45077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837</v>
      </c>
      <c r="H732" s="15">
        <f t="shared" si="18"/>
        <v>1867.3700000000001</v>
      </c>
      <c r="I732" s="15">
        <f t="shared" si="18"/>
        <v>2172.61</v>
      </c>
      <c r="J732" s="15">
        <f t="shared" si="18"/>
        <v>2500.31</v>
      </c>
      <c r="K732" s="15">
        <f t="shared" si="18"/>
        <v>2934.97</v>
      </c>
      <c r="L732" s="15">
        <v>23.18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45077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837</v>
      </c>
      <c r="H733" s="15">
        <f t="shared" si="18"/>
        <v>1837.19</v>
      </c>
      <c r="I733" s="15">
        <f t="shared" si="18"/>
        <v>2142.43</v>
      </c>
      <c r="J733" s="15">
        <f t="shared" si="18"/>
        <v>2470.1299999999997</v>
      </c>
      <c r="K733" s="15">
        <f t="shared" si="18"/>
        <v>2904.7899999999995</v>
      </c>
      <c r="L733" s="15">
        <v>159.44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45077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837</v>
      </c>
      <c r="H734" s="15">
        <f t="shared" si="18"/>
        <v>1960.3400000000001</v>
      </c>
      <c r="I734" s="15">
        <f t="shared" si="18"/>
        <v>2265.58</v>
      </c>
      <c r="J734" s="15">
        <f t="shared" si="18"/>
        <v>2593.2799999999997</v>
      </c>
      <c r="K734" s="15">
        <f t="shared" si="18"/>
        <v>3027.94</v>
      </c>
      <c r="L734" s="15">
        <v>289.63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45077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837</v>
      </c>
      <c r="H735" s="15">
        <f t="shared" si="18"/>
        <v>2286.14</v>
      </c>
      <c r="I735" s="15">
        <f t="shared" si="18"/>
        <v>2591.38</v>
      </c>
      <c r="J735" s="15">
        <f t="shared" si="18"/>
        <v>2919.08</v>
      </c>
      <c r="K735" s="15">
        <f t="shared" si="18"/>
        <v>3353.7400000000002</v>
      </c>
      <c r="L735" s="15">
        <v>398.58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45077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837</v>
      </c>
      <c r="H736" s="15">
        <f t="shared" si="18"/>
        <v>2575.81</v>
      </c>
      <c r="I736" s="15">
        <f t="shared" si="18"/>
        <v>2881.05</v>
      </c>
      <c r="J736" s="15">
        <f t="shared" si="18"/>
        <v>3208.75</v>
      </c>
      <c r="K736" s="15">
        <f t="shared" si="18"/>
        <v>3643.4100000000003</v>
      </c>
      <c r="L736" s="15">
        <v>320.54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45077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837</v>
      </c>
      <c r="H737" s="15">
        <f t="shared" si="18"/>
        <v>2908.47</v>
      </c>
      <c r="I737" s="15">
        <f t="shared" si="18"/>
        <v>3213.71</v>
      </c>
      <c r="J737" s="15">
        <f t="shared" si="18"/>
        <v>3541.41</v>
      </c>
      <c r="K737" s="15">
        <f t="shared" si="18"/>
        <v>3976.07</v>
      </c>
      <c r="L737" s="15">
        <v>41.42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45077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837</v>
      </c>
      <c r="H738" s="15">
        <f t="shared" si="18"/>
        <v>2939.81</v>
      </c>
      <c r="I738" s="15">
        <f t="shared" si="18"/>
        <v>3245.05</v>
      </c>
      <c r="J738" s="15">
        <f t="shared" si="18"/>
        <v>3572.75</v>
      </c>
      <c r="K738" s="15">
        <f t="shared" si="18"/>
        <v>4007.4100000000003</v>
      </c>
      <c r="L738" s="15">
        <v>12.29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45077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837</v>
      </c>
      <c r="H739" s="15">
        <f t="shared" si="18"/>
        <v>2946.4999999999995</v>
      </c>
      <c r="I739" s="15">
        <f t="shared" si="18"/>
        <v>3251.74</v>
      </c>
      <c r="J739" s="15">
        <f t="shared" si="18"/>
        <v>3579.4399999999996</v>
      </c>
      <c r="K739" s="15">
        <f t="shared" si="18"/>
        <v>4014.1</v>
      </c>
      <c r="L739" s="15">
        <v>2.99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45077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837</v>
      </c>
      <c r="H740" s="15">
        <f t="shared" si="18"/>
        <v>2941.9199999999996</v>
      </c>
      <c r="I740" s="15">
        <f t="shared" si="18"/>
        <v>3247.16</v>
      </c>
      <c r="J740" s="15">
        <f t="shared" si="18"/>
        <v>3574.8599999999997</v>
      </c>
      <c r="K740" s="15">
        <f t="shared" si="18"/>
        <v>4009.52</v>
      </c>
      <c r="L740" s="15">
        <v>4.44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45077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837</v>
      </c>
      <c r="H741" s="15">
        <f t="shared" si="18"/>
        <v>2939.9799999999996</v>
      </c>
      <c r="I741" s="15">
        <f t="shared" si="18"/>
        <v>3245.22</v>
      </c>
      <c r="J741" s="15">
        <f t="shared" si="18"/>
        <v>3572.9199999999996</v>
      </c>
      <c r="K741" s="15">
        <f t="shared" si="18"/>
        <v>4007.5799999999995</v>
      </c>
      <c r="L741" s="15">
        <v>11.94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45077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837</v>
      </c>
      <c r="H742" s="15">
        <f t="shared" si="18"/>
        <v>2939.85</v>
      </c>
      <c r="I742" s="15">
        <f t="shared" si="18"/>
        <v>3245.09</v>
      </c>
      <c r="J742" s="15">
        <f t="shared" si="18"/>
        <v>3572.79</v>
      </c>
      <c r="K742" s="15">
        <f t="shared" si="18"/>
        <v>4007.4500000000003</v>
      </c>
      <c r="L742" s="15">
        <v>12.15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45077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837</v>
      </c>
      <c r="H743" s="15">
        <f t="shared" si="18"/>
        <v>2937.14</v>
      </c>
      <c r="I743" s="15">
        <f t="shared" si="18"/>
        <v>3242.38</v>
      </c>
      <c r="J743" s="15">
        <f t="shared" si="18"/>
        <v>3570.08</v>
      </c>
      <c r="K743" s="15">
        <f t="shared" si="18"/>
        <v>4004.7400000000002</v>
      </c>
      <c r="L743" s="15">
        <v>28.38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45077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837</v>
      </c>
      <c r="H744" s="15">
        <f t="shared" si="18"/>
        <v>2935.0799999999995</v>
      </c>
      <c r="I744" s="15">
        <f t="shared" si="18"/>
        <v>3240.3199999999997</v>
      </c>
      <c r="J744" s="15">
        <f t="shared" si="18"/>
        <v>3568.0199999999995</v>
      </c>
      <c r="K744" s="15">
        <f t="shared" si="18"/>
        <v>4002.68</v>
      </c>
      <c r="L744" s="15">
        <v>57.76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45077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837</v>
      </c>
      <c r="H745" s="15">
        <f t="shared" si="18"/>
        <v>2933.8599999999997</v>
      </c>
      <c r="I745" s="15">
        <f t="shared" si="18"/>
        <v>3239.1</v>
      </c>
      <c r="J745" s="15">
        <f t="shared" si="18"/>
        <v>3566.7999999999997</v>
      </c>
      <c r="K745" s="15">
        <f t="shared" si="18"/>
        <v>4001.4599999999996</v>
      </c>
      <c r="L745" s="15">
        <v>30.32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45077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837</v>
      </c>
      <c r="H746" s="15">
        <f t="shared" si="18"/>
        <v>2933.5799999999995</v>
      </c>
      <c r="I746" s="15">
        <f t="shared" si="18"/>
        <v>3238.8199999999997</v>
      </c>
      <c r="J746" s="15">
        <f t="shared" si="18"/>
        <v>3566.5199999999995</v>
      </c>
      <c r="K746" s="15">
        <f t="shared" si="18"/>
        <v>4001.18</v>
      </c>
      <c r="L746" s="15">
        <v>93.88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45077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837</v>
      </c>
      <c r="H747" s="15">
        <f t="shared" si="18"/>
        <v>2925.7899999999995</v>
      </c>
      <c r="I747" s="15">
        <f t="shared" si="18"/>
        <v>3231.0299999999997</v>
      </c>
      <c r="J747" s="15">
        <f t="shared" si="18"/>
        <v>3558.7299999999996</v>
      </c>
      <c r="K747" s="15">
        <f t="shared" si="18"/>
        <v>3993.39</v>
      </c>
      <c r="L747" s="15">
        <v>142.17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45077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837</v>
      </c>
      <c r="H748" s="15">
        <f t="shared" si="18"/>
        <v>2925.9899999999993</v>
      </c>
      <c r="I748" s="15">
        <f t="shared" si="18"/>
        <v>3231.2299999999996</v>
      </c>
      <c r="J748" s="15">
        <f t="shared" si="18"/>
        <v>3558.9299999999994</v>
      </c>
      <c r="K748" s="15">
        <f t="shared" si="18"/>
        <v>3993.5899999999997</v>
      </c>
      <c r="L748" s="15">
        <v>338.18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45077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837</v>
      </c>
      <c r="H749" s="15">
        <f t="shared" si="18"/>
        <v>2903.2499999999995</v>
      </c>
      <c r="I749" s="15">
        <f t="shared" si="18"/>
        <v>3208.49</v>
      </c>
      <c r="J749" s="15">
        <f t="shared" si="18"/>
        <v>3536.1899999999996</v>
      </c>
      <c r="K749" s="15">
        <f t="shared" si="18"/>
        <v>3970.85</v>
      </c>
      <c r="L749" s="15">
        <v>2549.69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45077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837</v>
      </c>
      <c r="H750" s="15">
        <f t="shared" si="18"/>
        <v>2917.7499999999995</v>
      </c>
      <c r="I750" s="15">
        <f t="shared" si="18"/>
        <v>3222.99</v>
      </c>
      <c r="J750" s="15">
        <f t="shared" si="18"/>
        <v>3550.6899999999996</v>
      </c>
      <c r="K750" s="15">
        <f t="shared" si="18"/>
        <v>3985.35</v>
      </c>
      <c r="L750" s="15">
        <v>63.64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45077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837</v>
      </c>
      <c r="H751" s="15">
        <f t="shared" si="18"/>
        <v>2836.4599999999996</v>
      </c>
      <c r="I751" s="15">
        <f t="shared" si="18"/>
        <v>3141.7</v>
      </c>
      <c r="J751" s="15">
        <f t="shared" si="18"/>
        <v>3469.3999999999996</v>
      </c>
      <c r="K751" s="15">
        <f t="shared" si="18"/>
        <v>3904.06</v>
      </c>
      <c r="L751" s="15">
        <v>0</v>
      </c>
      <c r="M751" s="15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45077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837</v>
      </c>
      <c r="H752" s="15">
        <f t="shared" si="18"/>
        <v>2415.7499999999995</v>
      </c>
      <c r="I752" s="15">
        <f>SUM($C752,$G752,S$4,S$6)</f>
        <v>2720.99</v>
      </c>
      <c r="J752" s="15">
        <f t="shared" si="18"/>
        <v>3048.6899999999996</v>
      </c>
      <c r="K752" s="15">
        <f>SUM($C752,$G752,U$4,U$6)</f>
        <v>3483.35</v>
      </c>
      <c r="L752" s="15">
        <v>0</v>
      </c>
      <c r="M752" s="15">
        <v>110.72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МАЙ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837</v>
      </c>
      <c r="H9" s="26">
        <f>SUM($C9,$G9,R$4,R$6)</f>
        <v>2494.8999999999996</v>
      </c>
      <c r="I9" s="26">
        <f aca="true" t="shared" si="0" ref="I9:K24">SUM($C9,$G9,S$4,S$6)</f>
        <v>2800.14</v>
      </c>
      <c r="J9" s="26">
        <f t="shared" si="0"/>
        <v>3127.8399999999997</v>
      </c>
      <c r="K9" s="26">
        <f t="shared" si="0"/>
        <v>3562.4999999999995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837</v>
      </c>
      <c r="H10" s="15">
        <f aca="true" t="shared" si="1" ref="H10:K73">SUM($C10,$G10,R$4,R$6)</f>
        <v>2340.8199999999997</v>
      </c>
      <c r="I10" s="15">
        <f t="shared" si="0"/>
        <v>2646.06</v>
      </c>
      <c r="J10" s="15">
        <f t="shared" si="0"/>
        <v>2973.7599999999998</v>
      </c>
      <c r="K10" s="15">
        <f t="shared" si="0"/>
        <v>3408.4199999999996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837</v>
      </c>
      <c r="H11" s="15">
        <f t="shared" si="1"/>
        <v>2239.81</v>
      </c>
      <c r="I11" s="15">
        <f t="shared" si="0"/>
        <v>2545.05</v>
      </c>
      <c r="J11" s="15">
        <f t="shared" si="0"/>
        <v>2872.75</v>
      </c>
      <c r="K11" s="15">
        <f t="shared" si="0"/>
        <v>3307.4100000000003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837</v>
      </c>
      <c r="H12" s="15">
        <f t="shared" si="1"/>
        <v>2180.6699999999996</v>
      </c>
      <c r="I12" s="15">
        <f t="shared" si="0"/>
        <v>2485.91</v>
      </c>
      <c r="J12" s="15">
        <f t="shared" si="0"/>
        <v>2813.6099999999997</v>
      </c>
      <c r="K12" s="15">
        <f t="shared" si="0"/>
        <v>3248.27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837</v>
      </c>
      <c r="H13" s="15">
        <f t="shared" si="1"/>
        <v>2170.5799999999995</v>
      </c>
      <c r="I13" s="15">
        <f t="shared" si="0"/>
        <v>2475.8199999999997</v>
      </c>
      <c r="J13" s="15">
        <f t="shared" si="0"/>
        <v>2803.5199999999995</v>
      </c>
      <c r="K13" s="15">
        <f t="shared" si="0"/>
        <v>3238.18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837</v>
      </c>
      <c r="H14" s="15">
        <f t="shared" si="1"/>
        <v>2167.1199999999994</v>
      </c>
      <c r="I14" s="15">
        <f t="shared" si="0"/>
        <v>2472.3599999999997</v>
      </c>
      <c r="J14" s="15">
        <f t="shared" si="0"/>
        <v>2800.0599999999995</v>
      </c>
      <c r="K14" s="15">
        <f t="shared" si="0"/>
        <v>3234.72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837</v>
      </c>
      <c r="H15" s="15">
        <f t="shared" si="1"/>
        <v>2231.6599999999994</v>
      </c>
      <c r="I15" s="15">
        <f t="shared" si="0"/>
        <v>2536.8999999999996</v>
      </c>
      <c r="J15" s="15">
        <f t="shared" si="0"/>
        <v>2864.5999999999995</v>
      </c>
      <c r="K15" s="15">
        <f t="shared" si="0"/>
        <v>3299.2599999999998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837</v>
      </c>
      <c r="H16" s="15">
        <f t="shared" si="1"/>
        <v>2268.72</v>
      </c>
      <c r="I16" s="15">
        <f t="shared" si="0"/>
        <v>2573.96</v>
      </c>
      <c r="J16" s="15">
        <f t="shared" si="0"/>
        <v>2901.66</v>
      </c>
      <c r="K16" s="15">
        <f t="shared" si="0"/>
        <v>3336.32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837</v>
      </c>
      <c r="H17" s="15">
        <f t="shared" si="1"/>
        <v>2696.9799999999996</v>
      </c>
      <c r="I17" s="15">
        <f t="shared" si="0"/>
        <v>3002.22</v>
      </c>
      <c r="J17" s="15">
        <f t="shared" si="0"/>
        <v>3329.9199999999996</v>
      </c>
      <c r="K17" s="15">
        <f t="shared" si="0"/>
        <v>3764.5799999999995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837</v>
      </c>
      <c r="H18" s="15">
        <f t="shared" si="1"/>
        <v>2878.68</v>
      </c>
      <c r="I18" s="15">
        <f t="shared" si="0"/>
        <v>3183.92</v>
      </c>
      <c r="J18" s="15">
        <f t="shared" si="0"/>
        <v>3511.62</v>
      </c>
      <c r="K18" s="15">
        <f t="shared" si="0"/>
        <v>3946.28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837</v>
      </c>
      <c r="H19" s="15">
        <f t="shared" si="1"/>
        <v>2882.2999999999997</v>
      </c>
      <c r="I19" s="15">
        <f t="shared" si="0"/>
        <v>3187.54</v>
      </c>
      <c r="J19" s="15">
        <f t="shared" si="0"/>
        <v>3515.24</v>
      </c>
      <c r="K19" s="15">
        <f t="shared" si="0"/>
        <v>3949.9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837</v>
      </c>
      <c r="H20" s="15">
        <f t="shared" si="1"/>
        <v>2881.6099999999997</v>
      </c>
      <c r="I20" s="15">
        <f t="shared" si="0"/>
        <v>3186.85</v>
      </c>
      <c r="J20" s="15">
        <f t="shared" si="0"/>
        <v>3514.5499999999997</v>
      </c>
      <c r="K20" s="15">
        <f t="shared" si="0"/>
        <v>3949.2099999999996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837</v>
      </c>
      <c r="H21" s="15">
        <f t="shared" si="1"/>
        <v>2851.7599999999998</v>
      </c>
      <c r="I21" s="15">
        <f t="shared" si="0"/>
        <v>3157</v>
      </c>
      <c r="J21" s="15">
        <f t="shared" si="0"/>
        <v>3484.7</v>
      </c>
      <c r="K21" s="15">
        <f t="shared" si="0"/>
        <v>3919.36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837</v>
      </c>
      <c r="H22" s="15">
        <f t="shared" si="1"/>
        <v>2841.4199999999996</v>
      </c>
      <c r="I22" s="15">
        <f t="shared" si="0"/>
        <v>3146.66</v>
      </c>
      <c r="J22" s="15">
        <f t="shared" si="0"/>
        <v>3474.3599999999997</v>
      </c>
      <c r="K22" s="15">
        <f t="shared" si="0"/>
        <v>3909.02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837</v>
      </c>
      <c r="H23" s="15">
        <f t="shared" si="1"/>
        <v>2809.3399999999997</v>
      </c>
      <c r="I23" s="15">
        <f t="shared" si="0"/>
        <v>3114.58</v>
      </c>
      <c r="J23" s="15">
        <f t="shared" si="0"/>
        <v>3442.2799999999997</v>
      </c>
      <c r="K23" s="15">
        <f t="shared" si="0"/>
        <v>3876.94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837</v>
      </c>
      <c r="H24" s="15">
        <f t="shared" si="1"/>
        <v>2810.1999999999994</v>
      </c>
      <c r="I24" s="15">
        <f t="shared" si="0"/>
        <v>3115.4399999999996</v>
      </c>
      <c r="J24" s="15">
        <f t="shared" si="0"/>
        <v>3443.1399999999994</v>
      </c>
      <c r="K24" s="15">
        <f t="shared" si="0"/>
        <v>3877.7999999999997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837</v>
      </c>
      <c r="H25" s="15">
        <f t="shared" si="1"/>
        <v>2846.35</v>
      </c>
      <c r="I25" s="15">
        <f t="shared" si="1"/>
        <v>3151.59</v>
      </c>
      <c r="J25" s="15">
        <f t="shared" si="1"/>
        <v>3479.29</v>
      </c>
      <c r="K25" s="15">
        <f t="shared" si="1"/>
        <v>3913.9500000000003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837</v>
      </c>
      <c r="H26" s="15">
        <f t="shared" si="1"/>
        <v>2876.1099999999997</v>
      </c>
      <c r="I26" s="15">
        <f t="shared" si="1"/>
        <v>3181.35</v>
      </c>
      <c r="J26" s="15">
        <f t="shared" si="1"/>
        <v>3509.0499999999997</v>
      </c>
      <c r="K26" s="15">
        <f t="shared" si="1"/>
        <v>3943.7099999999996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837</v>
      </c>
      <c r="H27" s="15">
        <f t="shared" si="1"/>
        <v>2983.81</v>
      </c>
      <c r="I27" s="15">
        <f t="shared" si="1"/>
        <v>3289.05</v>
      </c>
      <c r="J27" s="15">
        <f t="shared" si="1"/>
        <v>3616.75</v>
      </c>
      <c r="K27" s="15">
        <f t="shared" si="1"/>
        <v>4051.4100000000003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837</v>
      </c>
      <c r="H28" s="15">
        <f t="shared" si="1"/>
        <v>3059.3099999999995</v>
      </c>
      <c r="I28" s="15">
        <f t="shared" si="1"/>
        <v>3364.5499999999997</v>
      </c>
      <c r="J28" s="15">
        <f t="shared" si="1"/>
        <v>3692.2499999999995</v>
      </c>
      <c r="K28" s="15">
        <f t="shared" si="1"/>
        <v>4126.91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837</v>
      </c>
      <c r="H29" s="15">
        <f t="shared" si="1"/>
        <v>3069.9199999999996</v>
      </c>
      <c r="I29" s="15">
        <f t="shared" si="1"/>
        <v>3375.16</v>
      </c>
      <c r="J29" s="15">
        <f t="shared" si="1"/>
        <v>3702.8599999999997</v>
      </c>
      <c r="K29" s="15">
        <f t="shared" si="1"/>
        <v>4137.52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837</v>
      </c>
      <c r="H30" s="15">
        <f t="shared" si="1"/>
        <v>3071.9799999999996</v>
      </c>
      <c r="I30" s="15">
        <f t="shared" si="1"/>
        <v>3377.22</v>
      </c>
      <c r="J30" s="15">
        <f t="shared" si="1"/>
        <v>3704.9199999999996</v>
      </c>
      <c r="K30" s="15">
        <f t="shared" si="1"/>
        <v>4139.58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837</v>
      </c>
      <c r="H31" s="15">
        <f t="shared" si="1"/>
        <v>2967.72</v>
      </c>
      <c r="I31" s="15">
        <f t="shared" si="1"/>
        <v>3272.96</v>
      </c>
      <c r="J31" s="15">
        <f t="shared" si="1"/>
        <v>3600.66</v>
      </c>
      <c r="K31" s="15">
        <f t="shared" si="1"/>
        <v>4035.32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837</v>
      </c>
      <c r="H32" s="15">
        <f t="shared" si="1"/>
        <v>2653.4199999999996</v>
      </c>
      <c r="I32" s="15">
        <f t="shared" si="1"/>
        <v>2958.66</v>
      </c>
      <c r="J32" s="15">
        <f t="shared" si="1"/>
        <v>3286.3599999999997</v>
      </c>
      <c r="K32" s="15">
        <f t="shared" si="1"/>
        <v>3721.02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837</v>
      </c>
      <c r="H33" s="15">
        <f t="shared" si="1"/>
        <v>2389.8799999999997</v>
      </c>
      <c r="I33" s="15">
        <f t="shared" si="1"/>
        <v>2695.12</v>
      </c>
      <c r="J33" s="15">
        <f t="shared" si="1"/>
        <v>3022.8199999999997</v>
      </c>
      <c r="K33" s="15">
        <f t="shared" si="1"/>
        <v>3457.48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837</v>
      </c>
      <c r="H34" s="15">
        <f t="shared" si="1"/>
        <v>2184.6699999999996</v>
      </c>
      <c r="I34" s="15">
        <f t="shared" si="1"/>
        <v>2489.91</v>
      </c>
      <c r="J34" s="15">
        <f t="shared" si="1"/>
        <v>2817.6099999999997</v>
      </c>
      <c r="K34" s="15">
        <f t="shared" si="1"/>
        <v>3252.27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837</v>
      </c>
      <c r="H35" s="15">
        <f t="shared" si="1"/>
        <v>2083.81</v>
      </c>
      <c r="I35" s="15">
        <f t="shared" si="1"/>
        <v>2389.0499999999997</v>
      </c>
      <c r="J35" s="15">
        <f t="shared" si="1"/>
        <v>2716.75</v>
      </c>
      <c r="K35" s="15">
        <f t="shared" si="1"/>
        <v>3151.41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837</v>
      </c>
      <c r="H36" s="15">
        <f t="shared" si="1"/>
        <v>2075.7499999999995</v>
      </c>
      <c r="I36" s="15">
        <f t="shared" si="1"/>
        <v>2380.99</v>
      </c>
      <c r="J36" s="15">
        <f t="shared" si="1"/>
        <v>2708.6899999999996</v>
      </c>
      <c r="K36" s="15">
        <f t="shared" si="1"/>
        <v>3143.35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837</v>
      </c>
      <c r="H37" s="15">
        <f t="shared" si="1"/>
        <v>2109.47</v>
      </c>
      <c r="I37" s="15">
        <f t="shared" si="1"/>
        <v>2414.7099999999996</v>
      </c>
      <c r="J37" s="15">
        <f t="shared" si="1"/>
        <v>2742.41</v>
      </c>
      <c r="K37" s="15">
        <f t="shared" si="1"/>
        <v>3177.0699999999997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837</v>
      </c>
      <c r="H38" s="15">
        <f t="shared" si="1"/>
        <v>2168.81</v>
      </c>
      <c r="I38" s="15">
        <f t="shared" si="1"/>
        <v>2474.05</v>
      </c>
      <c r="J38" s="15">
        <f t="shared" si="1"/>
        <v>2801.75</v>
      </c>
      <c r="K38" s="15">
        <f t="shared" si="1"/>
        <v>3236.4100000000003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837</v>
      </c>
      <c r="H39" s="15">
        <f t="shared" si="1"/>
        <v>2436.64</v>
      </c>
      <c r="I39" s="15">
        <f t="shared" si="1"/>
        <v>2741.88</v>
      </c>
      <c r="J39" s="15">
        <f t="shared" si="1"/>
        <v>3069.58</v>
      </c>
      <c r="K39" s="15">
        <f t="shared" si="1"/>
        <v>3504.2400000000002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837</v>
      </c>
      <c r="H40" s="15">
        <f t="shared" si="1"/>
        <v>2743.6599999999994</v>
      </c>
      <c r="I40" s="15">
        <f t="shared" si="1"/>
        <v>3048.8999999999996</v>
      </c>
      <c r="J40" s="15">
        <f t="shared" si="1"/>
        <v>3376.5999999999995</v>
      </c>
      <c r="K40" s="15">
        <f t="shared" si="1"/>
        <v>3811.2599999999998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837</v>
      </c>
      <c r="H41" s="15">
        <f t="shared" si="1"/>
        <v>2988.5899999999997</v>
      </c>
      <c r="I41" s="15">
        <f t="shared" si="1"/>
        <v>3293.83</v>
      </c>
      <c r="J41" s="15">
        <f t="shared" si="1"/>
        <v>3621.5299999999997</v>
      </c>
      <c r="K41" s="15">
        <f t="shared" si="1"/>
        <v>4056.19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837</v>
      </c>
      <c r="H42" s="15">
        <f t="shared" si="1"/>
        <v>2998.2899999999995</v>
      </c>
      <c r="I42" s="15">
        <f t="shared" si="1"/>
        <v>3303.5299999999997</v>
      </c>
      <c r="J42" s="15">
        <f t="shared" si="1"/>
        <v>3631.2299999999996</v>
      </c>
      <c r="K42" s="15">
        <f t="shared" si="1"/>
        <v>4065.89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837</v>
      </c>
      <c r="H43" s="15">
        <f t="shared" si="1"/>
        <v>3000.7699999999995</v>
      </c>
      <c r="I43" s="15">
        <f t="shared" si="1"/>
        <v>3306.0099999999998</v>
      </c>
      <c r="J43" s="15">
        <f t="shared" si="1"/>
        <v>3633.7099999999996</v>
      </c>
      <c r="K43" s="15">
        <f t="shared" si="1"/>
        <v>4068.3699999999994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837</v>
      </c>
      <c r="H44" s="15">
        <f t="shared" si="1"/>
        <v>2999.0299999999997</v>
      </c>
      <c r="I44" s="15">
        <f t="shared" si="1"/>
        <v>3304.27</v>
      </c>
      <c r="J44" s="15">
        <f t="shared" si="1"/>
        <v>3631.97</v>
      </c>
      <c r="K44" s="15">
        <f t="shared" si="1"/>
        <v>4066.6299999999997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837</v>
      </c>
      <c r="H45" s="15">
        <f t="shared" si="1"/>
        <v>2991.6199999999994</v>
      </c>
      <c r="I45" s="15">
        <f t="shared" si="1"/>
        <v>3296.8599999999997</v>
      </c>
      <c r="J45" s="15">
        <f t="shared" si="1"/>
        <v>3624.5599999999995</v>
      </c>
      <c r="K45" s="15">
        <f t="shared" si="1"/>
        <v>4059.22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837</v>
      </c>
      <c r="H46" s="15">
        <f t="shared" si="1"/>
        <v>2991.0499999999997</v>
      </c>
      <c r="I46" s="15">
        <f t="shared" si="1"/>
        <v>3296.29</v>
      </c>
      <c r="J46" s="15">
        <f t="shared" si="1"/>
        <v>3623.99</v>
      </c>
      <c r="K46" s="15">
        <f t="shared" si="1"/>
        <v>4058.65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837</v>
      </c>
      <c r="H47" s="15">
        <f t="shared" si="1"/>
        <v>2962.9899999999993</v>
      </c>
      <c r="I47" s="15">
        <f t="shared" si="1"/>
        <v>3268.2299999999996</v>
      </c>
      <c r="J47" s="15">
        <f t="shared" si="1"/>
        <v>3595.9299999999994</v>
      </c>
      <c r="K47" s="15">
        <f t="shared" si="1"/>
        <v>4030.5899999999997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837</v>
      </c>
      <c r="H48" s="15">
        <f t="shared" si="1"/>
        <v>2942.7499999999995</v>
      </c>
      <c r="I48" s="15">
        <f t="shared" si="1"/>
        <v>3247.99</v>
      </c>
      <c r="J48" s="15">
        <f t="shared" si="1"/>
        <v>3575.6899999999996</v>
      </c>
      <c r="K48" s="15">
        <f t="shared" si="1"/>
        <v>4010.35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837</v>
      </c>
      <c r="H49" s="15">
        <f t="shared" si="1"/>
        <v>2938.14</v>
      </c>
      <c r="I49" s="15">
        <f t="shared" si="1"/>
        <v>3243.38</v>
      </c>
      <c r="J49" s="15">
        <f t="shared" si="1"/>
        <v>3571.08</v>
      </c>
      <c r="K49" s="15">
        <f t="shared" si="1"/>
        <v>4005.7400000000002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837</v>
      </c>
      <c r="H50" s="15">
        <f t="shared" si="1"/>
        <v>2937.3399999999997</v>
      </c>
      <c r="I50" s="15">
        <f t="shared" si="1"/>
        <v>3242.58</v>
      </c>
      <c r="J50" s="15">
        <f t="shared" si="1"/>
        <v>3570.2799999999997</v>
      </c>
      <c r="K50" s="15">
        <f t="shared" si="1"/>
        <v>4004.94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837</v>
      </c>
      <c r="H51" s="15">
        <f t="shared" si="1"/>
        <v>2932.9099999999994</v>
      </c>
      <c r="I51" s="15">
        <f t="shared" si="1"/>
        <v>3238.1499999999996</v>
      </c>
      <c r="J51" s="15">
        <f t="shared" si="1"/>
        <v>3565.8499999999995</v>
      </c>
      <c r="K51" s="15">
        <f t="shared" si="1"/>
        <v>4000.5099999999998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837</v>
      </c>
      <c r="H52" s="15">
        <f t="shared" si="1"/>
        <v>3001.64</v>
      </c>
      <c r="I52" s="15">
        <f t="shared" si="1"/>
        <v>3306.88</v>
      </c>
      <c r="J52" s="15">
        <f t="shared" si="1"/>
        <v>3634.58</v>
      </c>
      <c r="K52" s="15">
        <f t="shared" si="1"/>
        <v>4069.2400000000002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837</v>
      </c>
      <c r="H53" s="15">
        <f t="shared" si="1"/>
        <v>3006.5699999999997</v>
      </c>
      <c r="I53" s="15">
        <f t="shared" si="1"/>
        <v>3311.81</v>
      </c>
      <c r="J53" s="15">
        <f t="shared" si="1"/>
        <v>3639.5099999999998</v>
      </c>
      <c r="K53" s="15">
        <f t="shared" si="1"/>
        <v>4074.1699999999996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837</v>
      </c>
      <c r="H54" s="15">
        <f t="shared" si="1"/>
        <v>3048.7999999999997</v>
      </c>
      <c r="I54" s="15">
        <f t="shared" si="1"/>
        <v>3354.04</v>
      </c>
      <c r="J54" s="15">
        <f t="shared" si="1"/>
        <v>3681.74</v>
      </c>
      <c r="K54" s="15">
        <f t="shared" si="1"/>
        <v>4116.400000000001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837</v>
      </c>
      <c r="H55" s="15">
        <f t="shared" si="1"/>
        <v>2771.0499999999997</v>
      </c>
      <c r="I55" s="15">
        <f t="shared" si="1"/>
        <v>3076.29</v>
      </c>
      <c r="J55" s="15">
        <f t="shared" si="1"/>
        <v>3403.99</v>
      </c>
      <c r="K55" s="15">
        <f t="shared" si="1"/>
        <v>3838.65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837</v>
      </c>
      <c r="H56" s="15">
        <f t="shared" si="1"/>
        <v>2403.1599999999994</v>
      </c>
      <c r="I56" s="15">
        <f t="shared" si="1"/>
        <v>2708.3999999999996</v>
      </c>
      <c r="J56" s="15">
        <f t="shared" si="1"/>
        <v>3036.0999999999995</v>
      </c>
      <c r="K56" s="15">
        <f t="shared" si="1"/>
        <v>3470.7599999999998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837</v>
      </c>
      <c r="H57" s="15">
        <f t="shared" si="1"/>
        <v>2221.6199999999994</v>
      </c>
      <c r="I57" s="15">
        <f t="shared" si="1"/>
        <v>2526.8599999999997</v>
      </c>
      <c r="J57" s="15">
        <f t="shared" si="1"/>
        <v>2854.5599999999995</v>
      </c>
      <c r="K57" s="15">
        <f t="shared" si="1"/>
        <v>3289.22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837</v>
      </c>
      <c r="H58" s="15">
        <f t="shared" si="1"/>
        <v>2085.4399999999996</v>
      </c>
      <c r="I58" s="15">
        <f t="shared" si="1"/>
        <v>2390.68</v>
      </c>
      <c r="J58" s="15">
        <f t="shared" si="1"/>
        <v>2718.3799999999997</v>
      </c>
      <c r="K58" s="15">
        <f t="shared" si="1"/>
        <v>3153.0399999999995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837</v>
      </c>
      <c r="H59" s="15">
        <f t="shared" si="1"/>
        <v>2034.8400000000001</v>
      </c>
      <c r="I59" s="15">
        <f t="shared" si="1"/>
        <v>2340.08</v>
      </c>
      <c r="J59" s="15">
        <f t="shared" si="1"/>
        <v>2667.7799999999997</v>
      </c>
      <c r="K59" s="15">
        <f t="shared" si="1"/>
        <v>3102.44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837</v>
      </c>
      <c r="H60" s="15">
        <f t="shared" si="1"/>
        <v>2038.0300000000002</v>
      </c>
      <c r="I60" s="15">
        <f t="shared" si="1"/>
        <v>2343.27</v>
      </c>
      <c r="J60" s="15">
        <f t="shared" si="1"/>
        <v>2670.97</v>
      </c>
      <c r="K60" s="15">
        <f t="shared" si="1"/>
        <v>3105.6299999999997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837</v>
      </c>
      <c r="H61" s="15">
        <f t="shared" si="1"/>
        <v>2068.35</v>
      </c>
      <c r="I61" s="15">
        <f t="shared" si="1"/>
        <v>2373.5899999999997</v>
      </c>
      <c r="J61" s="15">
        <f t="shared" si="1"/>
        <v>2701.29</v>
      </c>
      <c r="K61" s="15">
        <f t="shared" si="1"/>
        <v>3135.95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837</v>
      </c>
      <c r="H62" s="15">
        <f t="shared" si="1"/>
        <v>2148.2499999999995</v>
      </c>
      <c r="I62" s="15">
        <f t="shared" si="1"/>
        <v>2453.49</v>
      </c>
      <c r="J62" s="15">
        <f t="shared" si="1"/>
        <v>2781.1899999999996</v>
      </c>
      <c r="K62" s="15">
        <f t="shared" si="1"/>
        <v>3215.85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837</v>
      </c>
      <c r="H63" s="15">
        <f t="shared" si="1"/>
        <v>2342.0099999999998</v>
      </c>
      <c r="I63" s="15">
        <f t="shared" si="1"/>
        <v>2647.25</v>
      </c>
      <c r="J63" s="15">
        <f t="shared" si="1"/>
        <v>2974.95</v>
      </c>
      <c r="K63" s="15">
        <f t="shared" si="1"/>
        <v>3409.61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837</v>
      </c>
      <c r="H64" s="15">
        <f t="shared" si="1"/>
        <v>2523.52</v>
      </c>
      <c r="I64" s="15">
        <f t="shared" si="1"/>
        <v>2828.76</v>
      </c>
      <c r="J64" s="15">
        <f t="shared" si="1"/>
        <v>3156.46</v>
      </c>
      <c r="K64" s="15">
        <f t="shared" si="1"/>
        <v>3591.1200000000003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837</v>
      </c>
      <c r="H65" s="15">
        <f t="shared" si="1"/>
        <v>2787.0299999999997</v>
      </c>
      <c r="I65" s="15">
        <f t="shared" si="1"/>
        <v>3092.27</v>
      </c>
      <c r="J65" s="15">
        <f t="shared" si="1"/>
        <v>3419.97</v>
      </c>
      <c r="K65" s="15">
        <f t="shared" si="1"/>
        <v>3854.6299999999997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837</v>
      </c>
      <c r="H66" s="15">
        <f t="shared" si="1"/>
        <v>2884.1</v>
      </c>
      <c r="I66" s="15">
        <f t="shared" si="1"/>
        <v>3189.34</v>
      </c>
      <c r="J66" s="15">
        <f t="shared" si="1"/>
        <v>3517.04</v>
      </c>
      <c r="K66" s="15">
        <f t="shared" si="1"/>
        <v>3951.7000000000003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837</v>
      </c>
      <c r="H67" s="15">
        <f t="shared" si="1"/>
        <v>2887.2799999999997</v>
      </c>
      <c r="I67" s="15">
        <f t="shared" si="1"/>
        <v>3192.52</v>
      </c>
      <c r="J67" s="15">
        <f t="shared" si="1"/>
        <v>3520.22</v>
      </c>
      <c r="K67" s="15">
        <f t="shared" si="1"/>
        <v>3954.8799999999997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837</v>
      </c>
      <c r="H68" s="15">
        <f t="shared" si="1"/>
        <v>2849.2799999999997</v>
      </c>
      <c r="I68" s="15">
        <f t="shared" si="1"/>
        <v>3154.52</v>
      </c>
      <c r="J68" s="15">
        <f t="shared" si="1"/>
        <v>3482.22</v>
      </c>
      <c r="K68" s="15">
        <f t="shared" si="1"/>
        <v>3916.8799999999997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837</v>
      </c>
      <c r="H69" s="15">
        <f t="shared" si="1"/>
        <v>2837.0899999999997</v>
      </c>
      <c r="I69" s="15">
        <f t="shared" si="1"/>
        <v>3142.33</v>
      </c>
      <c r="J69" s="15">
        <f t="shared" si="1"/>
        <v>3470.0299999999997</v>
      </c>
      <c r="K69" s="15">
        <f t="shared" si="1"/>
        <v>3904.69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837</v>
      </c>
      <c r="H70" s="15">
        <f t="shared" si="1"/>
        <v>2852.2599999999998</v>
      </c>
      <c r="I70" s="15">
        <f t="shared" si="1"/>
        <v>3157.5</v>
      </c>
      <c r="J70" s="15">
        <f t="shared" si="1"/>
        <v>3485.2</v>
      </c>
      <c r="K70" s="15">
        <f t="shared" si="1"/>
        <v>3919.86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837</v>
      </c>
      <c r="H71" s="15">
        <f t="shared" si="1"/>
        <v>2831.06</v>
      </c>
      <c r="I71" s="15">
        <f t="shared" si="1"/>
        <v>3136.3</v>
      </c>
      <c r="J71" s="15">
        <f t="shared" si="1"/>
        <v>3464</v>
      </c>
      <c r="K71" s="15">
        <f t="shared" si="1"/>
        <v>3898.6600000000003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837</v>
      </c>
      <c r="H72" s="15">
        <f t="shared" si="1"/>
        <v>2834.43</v>
      </c>
      <c r="I72" s="15">
        <f t="shared" si="1"/>
        <v>3139.67</v>
      </c>
      <c r="J72" s="15">
        <f t="shared" si="1"/>
        <v>3467.37</v>
      </c>
      <c r="K72" s="15">
        <f t="shared" si="1"/>
        <v>3902.03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837</v>
      </c>
      <c r="H73" s="15">
        <f t="shared" si="1"/>
        <v>2840.7599999999998</v>
      </c>
      <c r="I73" s="15">
        <f t="shared" si="1"/>
        <v>3146</v>
      </c>
      <c r="J73" s="15">
        <f t="shared" si="1"/>
        <v>3473.7</v>
      </c>
      <c r="K73" s="15">
        <f t="shared" si="1"/>
        <v>3908.36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837</v>
      </c>
      <c r="H74" s="15">
        <f aca="true" t="shared" si="2" ref="H74:K137">SUM($C74,$G74,R$4,R$6)</f>
        <v>2852.7899999999995</v>
      </c>
      <c r="I74" s="15">
        <f t="shared" si="2"/>
        <v>3158.0299999999997</v>
      </c>
      <c r="J74" s="15">
        <f t="shared" si="2"/>
        <v>3485.7299999999996</v>
      </c>
      <c r="K74" s="15">
        <f t="shared" si="2"/>
        <v>3920.39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837</v>
      </c>
      <c r="H75" s="15">
        <f t="shared" si="2"/>
        <v>2827.8199999999997</v>
      </c>
      <c r="I75" s="15">
        <f t="shared" si="2"/>
        <v>3133.06</v>
      </c>
      <c r="J75" s="15">
        <f t="shared" si="2"/>
        <v>3460.7599999999998</v>
      </c>
      <c r="K75" s="15">
        <f t="shared" si="2"/>
        <v>3895.4199999999996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837</v>
      </c>
      <c r="H76" s="15">
        <f t="shared" si="2"/>
        <v>2891.0699999999997</v>
      </c>
      <c r="I76" s="15">
        <f t="shared" si="2"/>
        <v>3196.31</v>
      </c>
      <c r="J76" s="15">
        <f t="shared" si="2"/>
        <v>3524.0099999999998</v>
      </c>
      <c r="K76" s="15">
        <f t="shared" si="2"/>
        <v>3958.6699999999996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837</v>
      </c>
      <c r="H77" s="15">
        <f t="shared" si="2"/>
        <v>2955.6899999999996</v>
      </c>
      <c r="I77" s="15">
        <f t="shared" si="2"/>
        <v>3260.93</v>
      </c>
      <c r="J77" s="15">
        <f t="shared" si="2"/>
        <v>3588.6299999999997</v>
      </c>
      <c r="K77" s="15">
        <f t="shared" si="2"/>
        <v>4023.2899999999995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837</v>
      </c>
      <c r="H78" s="15">
        <f t="shared" si="2"/>
        <v>2970.47</v>
      </c>
      <c r="I78" s="15">
        <f t="shared" si="2"/>
        <v>3275.71</v>
      </c>
      <c r="J78" s="15">
        <f t="shared" si="2"/>
        <v>3603.41</v>
      </c>
      <c r="K78" s="15">
        <f t="shared" si="2"/>
        <v>4038.07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837</v>
      </c>
      <c r="H79" s="15">
        <f t="shared" si="2"/>
        <v>2758.7799999999997</v>
      </c>
      <c r="I79" s="15">
        <f t="shared" si="2"/>
        <v>3064.02</v>
      </c>
      <c r="J79" s="15">
        <f t="shared" si="2"/>
        <v>3391.72</v>
      </c>
      <c r="K79" s="15">
        <f t="shared" si="2"/>
        <v>3826.3799999999997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837</v>
      </c>
      <c r="H80" s="15">
        <f t="shared" si="2"/>
        <v>2393.0099999999998</v>
      </c>
      <c r="I80" s="15">
        <f t="shared" si="2"/>
        <v>2698.25</v>
      </c>
      <c r="J80" s="15">
        <f t="shared" si="2"/>
        <v>3025.95</v>
      </c>
      <c r="K80" s="15">
        <f t="shared" si="2"/>
        <v>3460.61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837</v>
      </c>
      <c r="H81" s="15">
        <f t="shared" si="2"/>
        <v>2158.93</v>
      </c>
      <c r="I81" s="15">
        <f t="shared" si="2"/>
        <v>2464.17</v>
      </c>
      <c r="J81" s="15">
        <f t="shared" si="2"/>
        <v>2791.87</v>
      </c>
      <c r="K81" s="15">
        <f t="shared" si="2"/>
        <v>3226.53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837</v>
      </c>
      <c r="H82" s="15">
        <f t="shared" si="2"/>
        <v>2060.87</v>
      </c>
      <c r="I82" s="15">
        <f t="shared" si="2"/>
        <v>2366.11</v>
      </c>
      <c r="J82" s="15">
        <f t="shared" si="2"/>
        <v>2693.81</v>
      </c>
      <c r="K82" s="15">
        <f t="shared" si="2"/>
        <v>3128.47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837</v>
      </c>
      <c r="H83" s="15">
        <f t="shared" si="2"/>
        <v>1951.0900000000001</v>
      </c>
      <c r="I83" s="15">
        <f t="shared" si="2"/>
        <v>2256.33</v>
      </c>
      <c r="J83" s="15">
        <f t="shared" si="2"/>
        <v>2584.0299999999997</v>
      </c>
      <c r="K83" s="15">
        <f t="shared" si="2"/>
        <v>3018.69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837</v>
      </c>
      <c r="H84" s="15">
        <f t="shared" si="2"/>
        <v>1933.3400000000001</v>
      </c>
      <c r="I84" s="15">
        <f t="shared" si="2"/>
        <v>2238.58</v>
      </c>
      <c r="J84" s="15">
        <f t="shared" si="2"/>
        <v>2566.2799999999997</v>
      </c>
      <c r="K84" s="15">
        <f t="shared" si="2"/>
        <v>3000.94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837</v>
      </c>
      <c r="H85" s="15">
        <f t="shared" si="2"/>
        <v>1984.9</v>
      </c>
      <c r="I85" s="15">
        <f t="shared" si="2"/>
        <v>2290.14</v>
      </c>
      <c r="J85" s="15">
        <f t="shared" si="2"/>
        <v>2617.8399999999997</v>
      </c>
      <c r="K85" s="15">
        <f t="shared" si="2"/>
        <v>3052.4999999999995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837</v>
      </c>
      <c r="H86" s="15">
        <f t="shared" si="2"/>
        <v>2057.7299999999996</v>
      </c>
      <c r="I86" s="15">
        <f t="shared" si="2"/>
        <v>2362.97</v>
      </c>
      <c r="J86" s="15">
        <f t="shared" si="2"/>
        <v>2690.6699999999996</v>
      </c>
      <c r="K86" s="15">
        <f t="shared" si="2"/>
        <v>3125.3299999999995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837</v>
      </c>
      <c r="H87" s="15">
        <f t="shared" si="2"/>
        <v>2194.1299999999997</v>
      </c>
      <c r="I87" s="15">
        <f t="shared" si="2"/>
        <v>2499.37</v>
      </c>
      <c r="J87" s="15">
        <f t="shared" si="2"/>
        <v>2827.0699999999997</v>
      </c>
      <c r="K87" s="15">
        <f t="shared" si="2"/>
        <v>3261.73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837</v>
      </c>
      <c r="H88" s="15">
        <f t="shared" si="2"/>
        <v>2169.5899999999997</v>
      </c>
      <c r="I88" s="15">
        <f t="shared" si="2"/>
        <v>2474.83</v>
      </c>
      <c r="J88" s="15">
        <f t="shared" si="2"/>
        <v>2802.5299999999997</v>
      </c>
      <c r="K88" s="15">
        <f t="shared" si="2"/>
        <v>3237.19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837</v>
      </c>
      <c r="H89" s="15">
        <f t="shared" si="2"/>
        <v>2302.1899999999996</v>
      </c>
      <c r="I89" s="15">
        <f t="shared" si="2"/>
        <v>2607.43</v>
      </c>
      <c r="J89" s="15">
        <f t="shared" si="2"/>
        <v>2935.1299999999997</v>
      </c>
      <c r="K89" s="15">
        <f t="shared" si="2"/>
        <v>3369.7899999999995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837</v>
      </c>
      <c r="H90" s="15">
        <f t="shared" si="2"/>
        <v>2295.2799999999997</v>
      </c>
      <c r="I90" s="15">
        <f t="shared" si="2"/>
        <v>2600.52</v>
      </c>
      <c r="J90" s="15">
        <f t="shared" si="2"/>
        <v>2928.22</v>
      </c>
      <c r="K90" s="15">
        <f t="shared" si="2"/>
        <v>3362.8799999999997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837</v>
      </c>
      <c r="H91" s="15">
        <f t="shared" si="2"/>
        <v>2790.6</v>
      </c>
      <c r="I91" s="15">
        <f t="shared" si="2"/>
        <v>3095.84</v>
      </c>
      <c r="J91" s="15">
        <f t="shared" si="2"/>
        <v>3423.54</v>
      </c>
      <c r="K91" s="15">
        <f t="shared" si="2"/>
        <v>3858.2000000000003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837</v>
      </c>
      <c r="H92" s="15">
        <f t="shared" si="2"/>
        <v>2208.4599999999996</v>
      </c>
      <c r="I92" s="15">
        <f t="shared" si="2"/>
        <v>2513.7</v>
      </c>
      <c r="J92" s="15">
        <f t="shared" si="2"/>
        <v>2841.3999999999996</v>
      </c>
      <c r="K92" s="15">
        <f t="shared" si="2"/>
        <v>3276.06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837</v>
      </c>
      <c r="H93" s="15">
        <f t="shared" si="2"/>
        <v>2199.56</v>
      </c>
      <c r="I93" s="15">
        <f t="shared" si="2"/>
        <v>2504.8</v>
      </c>
      <c r="J93" s="15">
        <f t="shared" si="2"/>
        <v>2832.5</v>
      </c>
      <c r="K93" s="15">
        <f t="shared" si="2"/>
        <v>3267.1600000000003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837</v>
      </c>
      <c r="H94" s="15">
        <f t="shared" si="2"/>
        <v>2208.81</v>
      </c>
      <c r="I94" s="15">
        <f t="shared" si="2"/>
        <v>2514.05</v>
      </c>
      <c r="J94" s="15">
        <f t="shared" si="2"/>
        <v>2841.75</v>
      </c>
      <c r="K94" s="15">
        <f t="shared" si="2"/>
        <v>3276.4100000000003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837</v>
      </c>
      <c r="H95" s="15">
        <f t="shared" si="2"/>
        <v>2206.56</v>
      </c>
      <c r="I95" s="15">
        <f t="shared" si="2"/>
        <v>2511.8</v>
      </c>
      <c r="J95" s="15">
        <f t="shared" si="2"/>
        <v>2839.5</v>
      </c>
      <c r="K95" s="15">
        <f t="shared" si="2"/>
        <v>3274.1600000000003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837</v>
      </c>
      <c r="H96" s="15">
        <f t="shared" si="2"/>
        <v>2173.72</v>
      </c>
      <c r="I96" s="15">
        <f t="shared" si="2"/>
        <v>2478.96</v>
      </c>
      <c r="J96" s="15">
        <f t="shared" si="2"/>
        <v>2806.66</v>
      </c>
      <c r="K96" s="15">
        <f t="shared" si="2"/>
        <v>3241.32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837</v>
      </c>
      <c r="H97" s="15">
        <f t="shared" si="2"/>
        <v>2204.43</v>
      </c>
      <c r="I97" s="15">
        <f t="shared" si="2"/>
        <v>2509.67</v>
      </c>
      <c r="J97" s="15">
        <f t="shared" si="2"/>
        <v>2837.37</v>
      </c>
      <c r="K97" s="15">
        <f t="shared" si="2"/>
        <v>3272.03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837</v>
      </c>
      <c r="H98" s="15">
        <f t="shared" si="2"/>
        <v>2280.3399999999997</v>
      </c>
      <c r="I98" s="15">
        <f t="shared" si="2"/>
        <v>2585.58</v>
      </c>
      <c r="J98" s="15">
        <f t="shared" si="2"/>
        <v>2913.2799999999997</v>
      </c>
      <c r="K98" s="15">
        <f t="shared" si="2"/>
        <v>3347.94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837</v>
      </c>
      <c r="H99" s="15">
        <f t="shared" si="2"/>
        <v>2284.6999999999994</v>
      </c>
      <c r="I99" s="15">
        <f t="shared" si="2"/>
        <v>2589.9399999999996</v>
      </c>
      <c r="J99" s="15">
        <f t="shared" si="2"/>
        <v>2917.6399999999994</v>
      </c>
      <c r="K99" s="15">
        <f t="shared" si="2"/>
        <v>3352.2999999999997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837</v>
      </c>
      <c r="H100" s="15">
        <f t="shared" si="2"/>
        <v>2783.02</v>
      </c>
      <c r="I100" s="15">
        <f t="shared" si="2"/>
        <v>3088.26</v>
      </c>
      <c r="J100" s="15">
        <f t="shared" si="2"/>
        <v>3415.96</v>
      </c>
      <c r="K100" s="15">
        <f t="shared" si="2"/>
        <v>3850.6200000000003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837</v>
      </c>
      <c r="H101" s="15">
        <f t="shared" si="2"/>
        <v>2959.5499999999997</v>
      </c>
      <c r="I101" s="15">
        <f t="shared" si="2"/>
        <v>3264.79</v>
      </c>
      <c r="J101" s="15">
        <f t="shared" si="2"/>
        <v>3592.49</v>
      </c>
      <c r="K101" s="15">
        <f t="shared" si="2"/>
        <v>4027.15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837</v>
      </c>
      <c r="H102" s="15">
        <f t="shared" si="2"/>
        <v>2965.6599999999994</v>
      </c>
      <c r="I102" s="15">
        <f t="shared" si="2"/>
        <v>3270.8999999999996</v>
      </c>
      <c r="J102" s="15">
        <f t="shared" si="2"/>
        <v>3598.5999999999995</v>
      </c>
      <c r="K102" s="15">
        <f t="shared" si="2"/>
        <v>4033.2599999999998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837</v>
      </c>
      <c r="H103" s="15">
        <f t="shared" si="2"/>
        <v>2599.52</v>
      </c>
      <c r="I103" s="15">
        <f t="shared" si="2"/>
        <v>2904.76</v>
      </c>
      <c r="J103" s="15">
        <f t="shared" si="2"/>
        <v>3232.46</v>
      </c>
      <c r="K103" s="15">
        <f t="shared" si="2"/>
        <v>3667.1200000000003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837</v>
      </c>
      <c r="H104" s="15">
        <f t="shared" si="2"/>
        <v>2364.7999999999997</v>
      </c>
      <c r="I104" s="15">
        <f t="shared" si="2"/>
        <v>2670.04</v>
      </c>
      <c r="J104" s="15">
        <f t="shared" si="2"/>
        <v>2997.74</v>
      </c>
      <c r="K104" s="15">
        <f t="shared" si="2"/>
        <v>3432.4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837</v>
      </c>
      <c r="H105" s="15">
        <f t="shared" si="2"/>
        <v>2352.5299999999997</v>
      </c>
      <c r="I105" s="15">
        <f t="shared" si="2"/>
        <v>2657.77</v>
      </c>
      <c r="J105" s="15">
        <f t="shared" si="2"/>
        <v>2985.47</v>
      </c>
      <c r="K105" s="15">
        <f t="shared" si="2"/>
        <v>3420.1299999999997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837</v>
      </c>
      <c r="H106" s="15">
        <f t="shared" si="2"/>
        <v>2165.7099999999996</v>
      </c>
      <c r="I106" s="15">
        <f t="shared" si="2"/>
        <v>2470.95</v>
      </c>
      <c r="J106" s="15">
        <f t="shared" si="2"/>
        <v>2798.6499999999996</v>
      </c>
      <c r="K106" s="15">
        <f t="shared" si="2"/>
        <v>3233.31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837</v>
      </c>
      <c r="H107" s="15">
        <f t="shared" si="2"/>
        <v>2096.83</v>
      </c>
      <c r="I107" s="15">
        <f t="shared" si="2"/>
        <v>2402.07</v>
      </c>
      <c r="J107" s="15">
        <f t="shared" si="2"/>
        <v>2729.77</v>
      </c>
      <c r="K107" s="15">
        <f t="shared" si="2"/>
        <v>3164.43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837</v>
      </c>
      <c r="H108" s="15">
        <f t="shared" si="2"/>
        <v>2084.2499999999995</v>
      </c>
      <c r="I108" s="15">
        <f t="shared" si="2"/>
        <v>2389.49</v>
      </c>
      <c r="J108" s="15">
        <f t="shared" si="2"/>
        <v>2717.1899999999996</v>
      </c>
      <c r="K108" s="15">
        <f t="shared" si="2"/>
        <v>3151.85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837</v>
      </c>
      <c r="H109" s="15">
        <f t="shared" si="2"/>
        <v>2104.56</v>
      </c>
      <c r="I109" s="15">
        <f t="shared" si="2"/>
        <v>2409.7999999999997</v>
      </c>
      <c r="J109" s="15">
        <f t="shared" si="2"/>
        <v>2737.5</v>
      </c>
      <c r="K109" s="15">
        <f t="shared" si="2"/>
        <v>3172.16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837</v>
      </c>
      <c r="H110" s="15">
        <f t="shared" si="2"/>
        <v>2191.0699999999997</v>
      </c>
      <c r="I110" s="15">
        <f t="shared" si="2"/>
        <v>2496.31</v>
      </c>
      <c r="J110" s="15">
        <f t="shared" si="2"/>
        <v>2824.0099999999998</v>
      </c>
      <c r="K110" s="15">
        <f t="shared" si="2"/>
        <v>3258.6699999999996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837</v>
      </c>
      <c r="H111" s="15">
        <f t="shared" si="2"/>
        <v>2353.18</v>
      </c>
      <c r="I111" s="15">
        <f t="shared" si="2"/>
        <v>2658.42</v>
      </c>
      <c r="J111" s="15">
        <f t="shared" si="2"/>
        <v>2986.12</v>
      </c>
      <c r="K111" s="15">
        <f t="shared" si="2"/>
        <v>3420.78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837</v>
      </c>
      <c r="H112" s="15">
        <f t="shared" si="2"/>
        <v>2527.4799999999996</v>
      </c>
      <c r="I112" s="15">
        <f t="shared" si="2"/>
        <v>2832.72</v>
      </c>
      <c r="J112" s="15">
        <f t="shared" si="2"/>
        <v>3160.4199999999996</v>
      </c>
      <c r="K112" s="15">
        <f t="shared" si="2"/>
        <v>3595.0799999999995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837</v>
      </c>
      <c r="H113" s="15">
        <f t="shared" si="2"/>
        <v>2752.0399999999995</v>
      </c>
      <c r="I113" s="15">
        <f t="shared" si="2"/>
        <v>3057.2799999999997</v>
      </c>
      <c r="J113" s="15">
        <f t="shared" si="2"/>
        <v>3384.9799999999996</v>
      </c>
      <c r="K113" s="15">
        <f t="shared" si="2"/>
        <v>3819.64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837</v>
      </c>
      <c r="H114" s="15">
        <f t="shared" si="2"/>
        <v>2777.0799999999995</v>
      </c>
      <c r="I114" s="15">
        <f t="shared" si="2"/>
        <v>3082.3199999999997</v>
      </c>
      <c r="J114" s="15">
        <f t="shared" si="2"/>
        <v>3410.0199999999995</v>
      </c>
      <c r="K114" s="15">
        <f t="shared" si="2"/>
        <v>3844.68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837</v>
      </c>
      <c r="H115" s="15">
        <f t="shared" si="2"/>
        <v>2950.1599999999994</v>
      </c>
      <c r="I115" s="15">
        <f t="shared" si="2"/>
        <v>3255.3999999999996</v>
      </c>
      <c r="J115" s="15">
        <f t="shared" si="2"/>
        <v>3583.0999999999995</v>
      </c>
      <c r="K115" s="15">
        <f t="shared" si="2"/>
        <v>4017.7599999999998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837</v>
      </c>
      <c r="H116" s="15">
        <f t="shared" si="2"/>
        <v>2946.6999999999994</v>
      </c>
      <c r="I116" s="15">
        <f t="shared" si="2"/>
        <v>3251.9399999999996</v>
      </c>
      <c r="J116" s="15">
        <f t="shared" si="2"/>
        <v>3579.6399999999994</v>
      </c>
      <c r="K116" s="15">
        <f t="shared" si="2"/>
        <v>4014.2999999999997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837</v>
      </c>
      <c r="H117" s="15">
        <f t="shared" si="2"/>
        <v>2879.4799999999996</v>
      </c>
      <c r="I117" s="15">
        <f t="shared" si="2"/>
        <v>3184.72</v>
      </c>
      <c r="J117" s="15">
        <f t="shared" si="2"/>
        <v>3512.4199999999996</v>
      </c>
      <c r="K117" s="15">
        <f t="shared" si="2"/>
        <v>3947.0799999999995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837</v>
      </c>
      <c r="H118" s="15">
        <f t="shared" si="2"/>
        <v>2868.8199999999997</v>
      </c>
      <c r="I118" s="15">
        <f t="shared" si="2"/>
        <v>3174.06</v>
      </c>
      <c r="J118" s="15">
        <f t="shared" si="2"/>
        <v>3501.7599999999998</v>
      </c>
      <c r="K118" s="15">
        <f t="shared" si="2"/>
        <v>3936.4199999999996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837</v>
      </c>
      <c r="H119" s="15">
        <f t="shared" si="2"/>
        <v>2846.6</v>
      </c>
      <c r="I119" s="15">
        <f t="shared" si="2"/>
        <v>3151.84</v>
      </c>
      <c r="J119" s="15">
        <f t="shared" si="2"/>
        <v>3479.54</v>
      </c>
      <c r="K119" s="15">
        <f t="shared" si="2"/>
        <v>3914.2000000000003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837</v>
      </c>
      <c r="H120" s="15">
        <f t="shared" si="2"/>
        <v>2820.9199999999996</v>
      </c>
      <c r="I120" s="15">
        <f t="shared" si="2"/>
        <v>3126.16</v>
      </c>
      <c r="J120" s="15">
        <f t="shared" si="2"/>
        <v>3453.8599999999997</v>
      </c>
      <c r="K120" s="15">
        <f t="shared" si="2"/>
        <v>3888.52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837</v>
      </c>
      <c r="H121" s="15">
        <f t="shared" si="2"/>
        <v>2814.8699999999994</v>
      </c>
      <c r="I121" s="15">
        <f t="shared" si="2"/>
        <v>3120.1099999999997</v>
      </c>
      <c r="J121" s="15">
        <f t="shared" si="2"/>
        <v>3447.8099999999995</v>
      </c>
      <c r="K121" s="15">
        <f t="shared" si="2"/>
        <v>3882.47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837</v>
      </c>
      <c r="H122" s="15">
        <f t="shared" si="2"/>
        <v>2839.35</v>
      </c>
      <c r="I122" s="15">
        <f t="shared" si="2"/>
        <v>3144.59</v>
      </c>
      <c r="J122" s="15">
        <f t="shared" si="2"/>
        <v>3472.29</v>
      </c>
      <c r="K122" s="15">
        <f t="shared" si="2"/>
        <v>3906.9500000000003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837</v>
      </c>
      <c r="H123" s="15">
        <f t="shared" si="2"/>
        <v>2765.31</v>
      </c>
      <c r="I123" s="15">
        <f t="shared" si="2"/>
        <v>3070.55</v>
      </c>
      <c r="J123" s="15">
        <f t="shared" si="2"/>
        <v>3398.25</v>
      </c>
      <c r="K123" s="15">
        <f t="shared" si="2"/>
        <v>3832.9100000000003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837</v>
      </c>
      <c r="H124" s="15">
        <f t="shared" si="2"/>
        <v>2802.7799999999997</v>
      </c>
      <c r="I124" s="15">
        <f t="shared" si="2"/>
        <v>3108.02</v>
      </c>
      <c r="J124" s="15">
        <f t="shared" si="2"/>
        <v>3435.72</v>
      </c>
      <c r="K124" s="15">
        <f t="shared" si="2"/>
        <v>3870.3799999999997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837</v>
      </c>
      <c r="H125" s="15">
        <f t="shared" si="2"/>
        <v>2948.1199999999994</v>
      </c>
      <c r="I125" s="15">
        <f t="shared" si="2"/>
        <v>3253.3599999999997</v>
      </c>
      <c r="J125" s="15">
        <f t="shared" si="2"/>
        <v>3581.0599999999995</v>
      </c>
      <c r="K125" s="15">
        <f t="shared" si="2"/>
        <v>4015.72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837</v>
      </c>
      <c r="H126" s="15">
        <f t="shared" si="2"/>
        <v>2968.8799999999997</v>
      </c>
      <c r="I126" s="15">
        <f t="shared" si="2"/>
        <v>3274.12</v>
      </c>
      <c r="J126" s="15">
        <f t="shared" si="2"/>
        <v>3601.8199999999997</v>
      </c>
      <c r="K126" s="15">
        <f t="shared" si="2"/>
        <v>4036.48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837</v>
      </c>
      <c r="H127" s="15">
        <f t="shared" si="2"/>
        <v>2756.3299999999995</v>
      </c>
      <c r="I127" s="15">
        <f t="shared" si="2"/>
        <v>3061.5699999999997</v>
      </c>
      <c r="J127" s="15">
        <f t="shared" si="2"/>
        <v>3389.2699999999995</v>
      </c>
      <c r="K127" s="15">
        <f t="shared" si="2"/>
        <v>3823.93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837</v>
      </c>
      <c r="H128" s="15">
        <f t="shared" si="2"/>
        <v>2585.02</v>
      </c>
      <c r="I128" s="15">
        <f t="shared" si="2"/>
        <v>2890.26</v>
      </c>
      <c r="J128" s="15">
        <f t="shared" si="2"/>
        <v>3217.96</v>
      </c>
      <c r="K128" s="15">
        <f t="shared" si="2"/>
        <v>3652.6200000000003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837</v>
      </c>
      <c r="H129" s="15">
        <f t="shared" si="2"/>
        <v>2434.7899999999995</v>
      </c>
      <c r="I129" s="15">
        <f t="shared" si="2"/>
        <v>2740.0299999999997</v>
      </c>
      <c r="J129" s="15">
        <f t="shared" si="2"/>
        <v>3067.7299999999996</v>
      </c>
      <c r="K129" s="15">
        <f t="shared" si="2"/>
        <v>3502.39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837</v>
      </c>
      <c r="H130" s="15">
        <f t="shared" si="2"/>
        <v>2332.9799999999996</v>
      </c>
      <c r="I130" s="15">
        <f t="shared" si="2"/>
        <v>2638.22</v>
      </c>
      <c r="J130" s="15">
        <f t="shared" si="2"/>
        <v>2965.9199999999996</v>
      </c>
      <c r="K130" s="15">
        <f t="shared" si="2"/>
        <v>3400.5799999999995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837</v>
      </c>
      <c r="H131" s="15">
        <f t="shared" si="2"/>
        <v>2216.7799999999997</v>
      </c>
      <c r="I131" s="15">
        <f t="shared" si="2"/>
        <v>2522.02</v>
      </c>
      <c r="J131" s="15">
        <f t="shared" si="2"/>
        <v>2849.72</v>
      </c>
      <c r="K131" s="15">
        <f t="shared" si="2"/>
        <v>3284.3799999999997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837</v>
      </c>
      <c r="H132" s="15">
        <f t="shared" si="2"/>
        <v>2108.14</v>
      </c>
      <c r="I132" s="15">
        <f t="shared" si="2"/>
        <v>2413.3799999999997</v>
      </c>
      <c r="J132" s="15">
        <f t="shared" si="2"/>
        <v>2741.08</v>
      </c>
      <c r="K132" s="15">
        <f t="shared" si="2"/>
        <v>3175.74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837</v>
      </c>
      <c r="H133" s="15">
        <f t="shared" si="2"/>
        <v>2107.54</v>
      </c>
      <c r="I133" s="15">
        <f t="shared" si="2"/>
        <v>2412.78</v>
      </c>
      <c r="J133" s="15">
        <f t="shared" si="2"/>
        <v>2740.48</v>
      </c>
      <c r="K133" s="15">
        <f t="shared" si="2"/>
        <v>3175.14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837</v>
      </c>
      <c r="H134" s="15">
        <f t="shared" si="2"/>
        <v>2179.77</v>
      </c>
      <c r="I134" s="15">
        <f t="shared" si="2"/>
        <v>2485.01</v>
      </c>
      <c r="J134" s="15">
        <f t="shared" si="2"/>
        <v>2812.71</v>
      </c>
      <c r="K134" s="15">
        <f t="shared" si="2"/>
        <v>3247.3700000000003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837</v>
      </c>
      <c r="H135" s="15">
        <f t="shared" si="2"/>
        <v>2232.0399999999995</v>
      </c>
      <c r="I135" s="15">
        <f t="shared" si="2"/>
        <v>2537.2799999999997</v>
      </c>
      <c r="J135" s="15">
        <f t="shared" si="2"/>
        <v>2864.9799999999996</v>
      </c>
      <c r="K135" s="15">
        <f t="shared" si="2"/>
        <v>3299.64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837</v>
      </c>
      <c r="H136" s="15">
        <f t="shared" si="2"/>
        <v>2220.7399999999993</v>
      </c>
      <c r="I136" s="15">
        <f t="shared" si="2"/>
        <v>2525.9799999999996</v>
      </c>
      <c r="J136" s="15">
        <f t="shared" si="2"/>
        <v>2853.6799999999994</v>
      </c>
      <c r="K136" s="15">
        <f t="shared" si="2"/>
        <v>3288.3399999999997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837</v>
      </c>
      <c r="H137" s="15">
        <f t="shared" si="2"/>
        <v>2761.8299999999995</v>
      </c>
      <c r="I137" s="15">
        <f t="shared" si="2"/>
        <v>3067.0699999999997</v>
      </c>
      <c r="J137" s="15">
        <f t="shared" si="2"/>
        <v>3394.7699999999995</v>
      </c>
      <c r="K137" s="15">
        <f aca="true" t="shared" si="3" ref="K137:K200">SUM($C137,$G137,U$4,U$6)</f>
        <v>3829.43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837</v>
      </c>
      <c r="H138" s="15">
        <f aca="true" t="shared" si="4" ref="H138:K201">SUM($C138,$G138,R$4,R$6)</f>
        <v>2910.89</v>
      </c>
      <c r="I138" s="15">
        <f t="shared" si="4"/>
        <v>3216.13</v>
      </c>
      <c r="J138" s="15">
        <f t="shared" si="4"/>
        <v>3543.83</v>
      </c>
      <c r="K138" s="15">
        <f t="shared" si="3"/>
        <v>3978.4900000000002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837</v>
      </c>
      <c r="H139" s="15">
        <f t="shared" si="4"/>
        <v>2971.1499999999996</v>
      </c>
      <c r="I139" s="15">
        <f t="shared" si="4"/>
        <v>3276.39</v>
      </c>
      <c r="J139" s="15">
        <f t="shared" si="4"/>
        <v>3604.0899999999997</v>
      </c>
      <c r="K139" s="15">
        <f t="shared" si="3"/>
        <v>4038.7499999999995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837</v>
      </c>
      <c r="H140" s="15">
        <f t="shared" si="4"/>
        <v>2902.4599999999996</v>
      </c>
      <c r="I140" s="15">
        <f t="shared" si="4"/>
        <v>3207.7</v>
      </c>
      <c r="J140" s="15">
        <f t="shared" si="4"/>
        <v>3535.3999999999996</v>
      </c>
      <c r="K140" s="15">
        <f t="shared" si="3"/>
        <v>3970.06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837</v>
      </c>
      <c r="H141" s="15">
        <f t="shared" si="4"/>
        <v>2849.4199999999996</v>
      </c>
      <c r="I141" s="15">
        <f t="shared" si="4"/>
        <v>3154.66</v>
      </c>
      <c r="J141" s="15">
        <f t="shared" si="4"/>
        <v>3482.3599999999997</v>
      </c>
      <c r="K141" s="15">
        <f t="shared" si="3"/>
        <v>3917.02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837</v>
      </c>
      <c r="H142" s="15">
        <f t="shared" si="4"/>
        <v>2854.6099999999997</v>
      </c>
      <c r="I142" s="15">
        <f t="shared" si="4"/>
        <v>3159.85</v>
      </c>
      <c r="J142" s="15">
        <f t="shared" si="4"/>
        <v>3487.5499999999997</v>
      </c>
      <c r="K142" s="15">
        <f t="shared" si="3"/>
        <v>3922.2099999999996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837</v>
      </c>
      <c r="H143" s="15">
        <f t="shared" si="4"/>
        <v>2847.0399999999995</v>
      </c>
      <c r="I143" s="15">
        <f t="shared" si="4"/>
        <v>3152.2799999999997</v>
      </c>
      <c r="J143" s="15">
        <f t="shared" si="4"/>
        <v>3479.9799999999996</v>
      </c>
      <c r="K143" s="15">
        <f t="shared" si="3"/>
        <v>3914.64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837</v>
      </c>
      <c r="H144" s="15">
        <f t="shared" si="4"/>
        <v>2849.5499999999997</v>
      </c>
      <c r="I144" s="15">
        <f t="shared" si="4"/>
        <v>3154.79</v>
      </c>
      <c r="J144" s="15">
        <f t="shared" si="4"/>
        <v>3482.49</v>
      </c>
      <c r="K144" s="15">
        <f t="shared" si="3"/>
        <v>3917.15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837</v>
      </c>
      <c r="H145" s="15">
        <f t="shared" si="4"/>
        <v>2861.9599999999996</v>
      </c>
      <c r="I145" s="15">
        <f t="shared" si="4"/>
        <v>3167.2</v>
      </c>
      <c r="J145" s="15">
        <f t="shared" si="4"/>
        <v>3494.8999999999996</v>
      </c>
      <c r="K145" s="15">
        <f t="shared" si="3"/>
        <v>3929.56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837</v>
      </c>
      <c r="H146" s="15">
        <f t="shared" si="4"/>
        <v>2861.1899999999996</v>
      </c>
      <c r="I146" s="15">
        <f t="shared" si="4"/>
        <v>3166.43</v>
      </c>
      <c r="J146" s="15">
        <f t="shared" si="4"/>
        <v>3494.1299999999997</v>
      </c>
      <c r="K146" s="15">
        <f t="shared" si="3"/>
        <v>3928.7899999999995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837</v>
      </c>
      <c r="H147" s="15">
        <f t="shared" si="4"/>
        <v>2862.1499999999996</v>
      </c>
      <c r="I147" s="15">
        <f t="shared" si="4"/>
        <v>3167.39</v>
      </c>
      <c r="J147" s="15">
        <f t="shared" si="4"/>
        <v>3495.0899999999997</v>
      </c>
      <c r="K147" s="15">
        <f t="shared" si="3"/>
        <v>3929.7499999999995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837</v>
      </c>
      <c r="H148" s="15">
        <f t="shared" si="4"/>
        <v>2972.22</v>
      </c>
      <c r="I148" s="15">
        <f t="shared" si="4"/>
        <v>3277.46</v>
      </c>
      <c r="J148" s="15">
        <f t="shared" si="4"/>
        <v>3605.16</v>
      </c>
      <c r="K148" s="15">
        <f t="shared" si="3"/>
        <v>4039.82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837</v>
      </c>
      <c r="H149" s="15">
        <f t="shared" si="4"/>
        <v>2966.4399999999996</v>
      </c>
      <c r="I149" s="15">
        <f t="shared" si="4"/>
        <v>3271.68</v>
      </c>
      <c r="J149" s="15">
        <f t="shared" si="4"/>
        <v>3599.3799999999997</v>
      </c>
      <c r="K149" s="15">
        <f t="shared" si="3"/>
        <v>4034.0399999999995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837</v>
      </c>
      <c r="H150" s="15">
        <f t="shared" si="4"/>
        <v>3006.3199999999997</v>
      </c>
      <c r="I150" s="15">
        <f t="shared" si="4"/>
        <v>3311.56</v>
      </c>
      <c r="J150" s="15">
        <f t="shared" si="4"/>
        <v>3639.2599999999998</v>
      </c>
      <c r="K150" s="15">
        <f t="shared" si="3"/>
        <v>4073.9199999999996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837</v>
      </c>
      <c r="H151" s="15">
        <f t="shared" si="4"/>
        <v>2846.5799999999995</v>
      </c>
      <c r="I151" s="15">
        <f t="shared" si="4"/>
        <v>3151.8199999999997</v>
      </c>
      <c r="J151" s="15">
        <f t="shared" si="4"/>
        <v>3479.5199999999995</v>
      </c>
      <c r="K151" s="15">
        <f t="shared" si="3"/>
        <v>3914.18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837</v>
      </c>
      <c r="H152" s="15">
        <f t="shared" si="4"/>
        <v>2592.1299999999997</v>
      </c>
      <c r="I152" s="15">
        <f t="shared" si="4"/>
        <v>2897.37</v>
      </c>
      <c r="J152" s="15">
        <f t="shared" si="4"/>
        <v>3225.0699999999997</v>
      </c>
      <c r="K152" s="15">
        <f t="shared" si="3"/>
        <v>3659.73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837</v>
      </c>
      <c r="H153" s="15">
        <f t="shared" si="4"/>
        <v>2453.1</v>
      </c>
      <c r="I153" s="15">
        <f t="shared" si="4"/>
        <v>2758.34</v>
      </c>
      <c r="J153" s="15">
        <f t="shared" si="4"/>
        <v>3086.04</v>
      </c>
      <c r="K153" s="15">
        <f t="shared" si="3"/>
        <v>3520.7000000000003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837</v>
      </c>
      <c r="H154" s="15">
        <f t="shared" si="4"/>
        <v>2279.3599999999997</v>
      </c>
      <c r="I154" s="15">
        <f t="shared" si="4"/>
        <v>2584.6</v>
      </c>
      <c r="J154" s="15">
        <f t="shared" si="4"/>
        <v>2912.2999999999997</v>
      </c>
      <c r="K154" s="15">
        <f t="shared" si="3"/>
        <v>3346.9599999999996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837</v>
      </c>
      <c r="H155" s="15">
        <f t="shared" si="4"/>
        <v>2124.8799999999997</v>
      </c>
      <c r="I155" s="15">
        <f t="shared" si="4"/>
        <v>2430.12</v>
      </c>
      <c r="J155" s="15">
        <f t="shared" si="4"/>
        <v>2757.8199999999997</v>
      </c>
      <c r="K155" s="15">
        <f t="shared" si="3"/>
        <v>3192.48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837</v>
      </c>
      <c r="H156" s="15">
        <f t="shared" si="4"/>
        <v>2087.77</v>
      </c>
      <c r="I156" s="15">
        <f t="shared" si="4"/>
        <v>2393.0099999999998</v>
      </c>
      <c r="J156" s="15">
        <f t="shared" si="4"/>
        <v>2720.71</v>
      </c>
      <c r="K156" s="15">
        <f t="shared" si="3"/>
        <v>3155.37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837</v>
      </c>
      <c r="H157" s="15">
        <f t="shared" si="4"/>
        <v>2079.7</v>
      </c>
      <c r="I157" s="15">
        <f t="shared" si="4"/>
        <v>2384.94</v>
      </c>
      <c r="J157" s="15">
        <f t="shared" si="4"/>
        <v>2712.64</v>
      </c>
      <c r="K157" s="15">
        <f t="shared" si="3"/>
        <v>3147.2999999999997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837</v>
      </c>
      <c r="H158" s="15">
        <f t="shared" si="4"/>
        <v>2007.0300000000002</v>
      </c>
      <c r="I158" s="15">
        <f t="shared" si="4"/>
        <v>2312.27</v>
      </c>
      <c r="J158" s="15">
        <f t="shared" si="4"/>
        <v>2639.97</v>
      </c>
      <c r="K158" s="15">
        <f t="shared" si="3"/>
        <v>3074.6299999999997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837</v>
      </c>
      <c r="H159" s="15">
        <f t="shared" si="4"/>
        <v>2117.2799999999997</v>
      </c>
      <c r="I159" s="15">
        <f t="shared" si="4"/>
        <v>2422.52</v>
      </c>
      <c r="J159" s="15">
        <f t="shared" si="4"/>
        <v>2750.22</v>
      </c>
      <c r="K159" s="15">
        <f t="shared" si="3"/>
        <v>3184.8799999999997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837</v>
      </c>
      <c r="H160" s="15">
        <f t="shared" si="4"/>
        <v>2069.6899999999996</v>
      </c>
      <c r="I160" s="15">
        <f t="shared" si="4"/>
        <v>2374.93</v>
      </c>
      <c r="J160" s="15">
        <f t="shared" si="4"/>
        <v>2702.6299999999997</v>
      </c>
      <c r="K160" s="15">
        <f t="shared" si="3"/>
        <v>3137.2899999999995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837</v>
      </c>
      <c r="H161" s="15">
        <f t="shared" si="4"/>
        <v>2201.9099999999994</v>
      </c>
      <c r="I161" s="15">
        <f t="shared" si="4"/>
        <v>2507.1499999999996</v>
      </c>
      <c r="J161" s="15">
        <f t="shared" si="4"/>
        <v>2834.8499999999995</v>
      </c>
      <c r="K161" s="15">
        <f t="shared" si="3"/>
        <v>3269.5099999999998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837</v>
      </c>
      <c r="H162" s="15">
        <f t="shared" si="4"/>
        <v>2247.6099999999997</v>
      </c>
      <c r="I162" s="15">
        <f t="shared" si="4"/>
        <v>2552.85</v>
      </c>
      <c r="J162" s="15">
        <f t="shared" si="4"/>
        <v>2880.5499999999997</v>
      </c>
      <c r="K162" s="15">
        <f t="shared" si="3"/>
        <v>3315.2099999999996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837</v>
      </c>
      <c r="H163" s="15">
        <f t="shared" si="4"/>
        <v>2250.1599999999994</v>
      </c>
      <c r="I163" s="15">
        <f t="shared" si="4"/>
        <v>2555.3999999999996</v>
      </c>
      <c r="J163" s="15">
        <f t="shared" si="4"/>
        <v>2883.0999999999995</v>
      </c>
      <c r="K163" s="15">
        <f t="shared" si="3"/>
        <v>3317.7599999999998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837</v>
      </c>
      <c r="H164" s="15">
        <f t="shared" si="4"/>
        <v>2248.4899999999993</v>
      </c>
      <c r="I164" s="15">
        <f t="shared" si="4"/>
        <v>2553.7299999999996</v>
      </c>
      <c r="J164" s="15">
        <f t="shared" si="4"/>
        <v>2881.4299999999994</v>
      </c>
      <c r="K164" s="15">
        <f t="shared" si="3"/>
        <v>3316.0899999999997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837</v>
      </c>
      <c r="H165" s="15">
        <f t="shared" si="4"/>
        <v>2243.9799999999996</v>
      </c>
      <c r="I165" s="15">
        <f t="shared" si="4"/>
        <v>2549.22</v>
      </c>
      <c r="J165" s="15">
        <f t="shared" si="4"/>
        <v>2876.9199999999996</v>
      </c>
      <c r="K165" s="15">
        <f t="shared" si="3"/>
        <v>3311.5799999999995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837</v>
      </c>
      <c r="H166" s="15">
        <f t="shared" si="4"/>
        <v>2239.0299999999997</v>
      </c>
      <c r="I166" s="15">
        <f t="shared" si="4"/>
        <v>2544.27</v>
      </c>
      <c r="J166" s="15">
        <f t="shared" si="4"/>
        <v>2871.97</v>
      </c>
      <c r="K166" s="15">
        <f t="shared" si="3"/>
        <v>3306.6299999999997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837</v>
      </c>
      <c r="H167" s="15">
        <f t="shared" si="4"/>
        <v>2237.6299999999997</v>
      </c>
      <c r="I167" s="15">
        <f t="shared" si="4"/>
        <v>2542.87</v>
      </c>
      <c r="J167" s="15">
        <f t="shared" si="4"/>
        <v>2870.5699999999997</v>
      </c>
      <c r="K167" s="15">
        <f t="shared" si="3"/>
        <v>3305.23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837</v>
      </c>
      <c r="H168" s="15">
        <f t="shared" si="4"/>
        <v>2248.35</v>
      </c>
      <c r="I168" s="15">
        <f t="shared" si="4"/>
        <v>2553.59</v>
      </c>
      <c r="J168" s="15">
        <f t="shared" si="4"/>
        <v>2881.29</v>
      </c>
      <c r="K168" s="15">
        <f t="shared" si="3"/>
        <v>3315.9500000000003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837</v>
      </c>
      <c r="H169" s="15">
        <f t="shared" si="4"/>
        <v>2292.6299999999997</v>
      </c>
      <c r="I169" s="15">
        <f t="shared" si="4"/>
        <v>2597.87</v>
      </c>
      <c r="J169" s="15">
        <f t="shared" si="4"/>
        <v>2925.5699999999997</v>
      </c>
      <c r="K169" s="15">
        <f t="shared" si="3"/>
        <v>3360.23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837</v>
      </c>
      <c r="H170" s="15">
        <f t="shared" si="4"/>
        <v>2475.6199999999994</v>
      </c>
      <c r="I170" s="15">
        <f t="shared" si="4"/>
        <v>2780.8599999999997</v>
      </c>
      <c r="J170" s="15">
        <f t="shared" si="4"/>
        <v>3108.5599999999995</v>
      </c>
      <c r="K170" s="15">
        <f t="shared" si="3"/>
        <v>3543.22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837</v>
      </c>
      <c r="H171" s="15">
        <f t="shared" si="4"/>
        <v>2532.3999999999996</v>
      </c>
      <c r="I171" s="15">
        <f t="shared" si="4"/>
        <v>2837.64</v>
      </c>
      <c r="J171" s="15">
        <f t="shared" si="4"/>
        <v>3165.3399999999997</v>
      </c>
      <c r="K171" s="15">
        <f t="shared" si="3"/>
        <v>3599.9999999999995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837</v>
      </c>
      <c r="H172" s="15">
        <f t="shared" si="4"/>
        <v>2729.7399999999993</v>
      </c>
      <c r="I172" s="15">
        <f t="shared" si="4"/>
        <v>3034.9799999999996</v>
      </c>
      <c r="J172" s="15">
        <f t="shared" si="4"/>
        <v>3362.6799999999994</v>
      </c>
      <c r="K172" s="15">
        <f t="shared" si="3"/>
        <v>3797.3399999999997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837</v>
      </c>
      <c r="H173" s="15">
        <f t="shared" si="4"/>
        <v>2854.8399999999997</v>
      </c>
      <c r="I173" s="15">
        <f t="shared" si="4"/>
        <v>3160.08</v>
      </c>
      <c r="J173" s="15">
        <f t="shared" si="4"/>
        <v>3487.7799999999997</v>
      </c>
      <c r="K173" s="15">
        <f t="shared" si="3"/>
        <v>3922.44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837</v>
      </c>
      <c r="H174" s="15">
        <f t="shared" si="4"/>
        <v>2938.1099999999997</v>
      </c>
      <c r="I174" s="15">
        <f t="shared" si="4"/>
        <v>3243.35</v>
      </c>
      <c r="J174" s="15">
        <f t="shared" si="4"/>
        <v>3571.0499999999997</v>
      </c>
      <c r="K174" s="15">
        <f t="shared" si="3"/>
        <v>4005.7099999999996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837</v>
      </c>
      <c r="H175" s="15">
        <f t="shared" si="4"/>
        <v>2600.1299999999997</v>
      </c>
      <c r="I175" s="15">
        <f t="shared" si="4"/>
        <v>2905.37</v>
      </c>
      <c r="J175" s="15">
        <f t="shared" si="4"/>
        <v>3233.0699999999997</v>
      </c>
      <c r="K175" s="15">
        <f t="shared" si="3"/>
        <v>3667.73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837</v>
      </c>
      <c r="H176" s="15">
        <f t="shared" si="4"/>
        <v>2356.6199999999994</v>
      </c>
      <c r="I176" s="15">
        <f t="shared" si="4"/>
        <v>2661.8599999999997</v>
      </c>
      <c r="J176" s="15">
        <f t="shared" si="4"/>
        <v>2989.5599999999995</v>
      </c>
      <c r="K176" s="15">
        <f t="shared" si="3"/>
        <v>3424.22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837</v>
      </c>
      <c r="H177" s="15">
        <f t="shared" si="4"/>
        <v>2314.7299999999996</v>
      </c>
      <c r="I177" s="15">
        <f t="shared" si="4"/>
        <v>2619.97</v>
      </c>
      <c r="J177" s="15">
        <f t="shared" si="4"/>
        <v>2947.6699999999996</v>
      </c>
      <c r="K177" s="15">
        <f t="shared" si="3"/>
        <v>3382.3299999999995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837</v>
      </c>
      <c r="H178" s="15">
        <f t="shared" si="4"/>
        <v>2107.54</v>
      </c>
      <c r="I178" s="15">
        <f t="shared" si="4"/>
        <v>2412.78</v>
      </c>
      <c r="J178" s="15">
        <f t="shared" si="4"/>
        <v>2740.48</v>
      </c>
      <c r="K178" s="15">
        <f t="shared" si="3"/>
        <v>3175.14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837</v>
      </c>
      <c r="H179" s="15">
        <f t="shared" si="4"/>
        <v>2011.7700000000002</v>
      </c>
      <c r="I179" s="15">
        <f t="shared" si="4"/>
        <v>2317.0099999999998</v>
      </c>
      <c r="J179" s="15">
        <f t="shared" si="4"/>
        <v>2644.71</v>
      </c>
      <c r="K179" s="15">
        <f t="shared" si="3"/>
        <v>3079.37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837</v>
      </c>
      <c r="H180" s="15">
        <f t="shared" si="4"/>
        <v>951.34</v>
      </c>
      <c r="I180" s="15">
        <f t="shared" si="4"/>
        <v>1256.5800000000002</v>
      </c>
      <c r="J180" s="15">
        <f t="shared" si="4"/>
        <v>1584.28</v>
      </c>
      <c r="K180" s="15">
        <f t="shared" si="3"/>
        <v>2018.94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837</v>
      </c>
      <c r="H181" s="15">
        <f t="shared" si="4"/>
        <v>951.25</v>
      </c>
      <c r="I181" s="15">
        <f t="shared" si="4"/>
        <v>1256.49</v>
      </c>
      <c r="J181" s="15">
        <f t="shared" si="4"/>
        <v>1584.19</v>
      </c>
      <c r="K181" s="15">
        <f t="shared" si="3"/>
        <v>2018.8500000000001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837</v>
      </c>
      <c r="H182" s="15">
        <f t="shared" si="4"/>
        <v>950.96</v>
      </c>
      <c r="I182" s="15">
        <f t="shared" si="4"/>
        <v>1256.2</v>
      </c>
      <c r="J182" s="15">
        <f t="shared" si="4"/>
        <v>1583.9</v>
      </c>
      <c r="K182" s="15">
        <f t="shared" si="3"/>
        <v>2018.5600000000002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837</v>
      </c>
      <c r="H183" s="15">
        <f t="shared" si="4"/>
        <v>2015.88</v>
      </c>
      <c r="I183" s="15">
        <f t="shared" si="4"/>
        <v>2321.12</v>
      </c>
      <c r="J183" s="15">
        <f t="shared" si="4"/>
        <v>2648.8199999999997</v>
      </c>
      <c r="K183" s="15">
        <f t="shared" si="3"/>
        <v>3083.48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837</v>
      </c>
      <c r="H184" s="15">
        <f t="shared" si="4"/>
        <v>2066.49</v>
      </c>
      <c r="I184" s="15">
        <f t="shared" si="4"/>
        <v>2371.73</v>
      </c>
      <c r="J184" s="15">
        <f t="shared" si="4"/>
        <v>2699.43</v>
      </c>
      <c r="K184" s="15">
        <f t="shared" si="3"/>
        <v>3134.0899999999997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837</v>
      </c>
      <c r="H185" s="15">
        <f t="shared" si="4"/>
        <v>2326.39</v>
      </c>
      <c r="I185" s="15">
        <f t="shared" si="4"/>
        <v>2631.63</v>
      </c>
      <c r="J185" s="15">
        <f t="shared" si="4"/>
        <v>2959.33</v>
      </c>
      <c r="K185" s="15">
        <f t="shared" si="3"/>
        <v>3393.9900000000002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837</v>
      </c>
      <c r="H186" s="15">
        <f t="shared" si="4"/>
        <v>2678.7799999999997</v>
      </c>
      <c r="I186" s="15">
        <f t="shared" si="4"/>
        <v>2984.02</v>
      </c>
      <c r="J186" s="15">
        <f t="shared" si="4"/>
        <v>3311.72</v>
      </c>
      <c r="K186" s="15">
        <f t="shared" si="3"/>
        <v>3746.3799999999997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837</v>
      </c>
      <c r="H187" s="15">
        <f t="shared" si="4"/>
        <v>2720.7399999999993</v>
      </c>
      <c r="I187" s="15">
        <f t="shared" si="4"/>
        <v>3025.9799999999996</v>
      </c>
      <c r="J187" s="15">
        <f t="shared" si="4"/>
        <v>3353.6799999999994</v>
      </c>
      <c r="K187" s="15">
        <f t="shared" si="3"/>
        <v>3788.3399999999997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837</v>
      </c>
      <c r="H188" s="15">
        <f t="shared" si="4"/>
        <v>2717.77</v>
      </c>
      <c r="I188" s="15">
        <f t="shared" si="4"/>
        <v>3023.01</v>
      </c>
      <c r="J188" s="15">
        <f t="shared" si="4"/>
        <v>3350.71</v>
      </c>
      <c r="K188" s="15">
        <f t="shared" si="3"/>
        <v>3785.3700000000003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837</v>
      </c>
      <c r="H189" s="15">
        <f t="shared" si="4"/>
        <v>2715.1999999999994</v>
      </c>
      <c r="I189" s="15">
        <f t="shared" si="4"/>
        <v>3020.4399999999996</v>
      </c>
      <c r="J189" s="15">
        <f t="shared" si="4"/>
        <v>3348.1399999999994</v>
      </c>
      <c r="K189" s="15">
        <f t="shared" si="3"/>
        <v>3782.7999999999997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837</v>
      </c>
      <c r="H190" s="15">
        <f t="shared" si="4"/>
        <v>2706.4999999999995</v>
      </c>
      <c r="I190" s="15">
        <f t="shared" si="4"/>
        <v>3011.74</v>
      </c>
      <c r="J190" s="15">
        <f t="shared" si="4"/>
        <v>3339.4399999999996</v>
      </c>
      <c r="K190" s="15">
        <f t="shared" si="3"/>
        <v>3774.1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837</v>
      </c>
      <c r="H191" s="15">
        <f t="shared" si="4"/>
        <v>2700.14</v>
      </c>
      <c r="I191" s="15">
        <f t="shared" si="4"/>
        <v>3005.38</v>
      </c>
      <c r="J191" s="15">
        <f t="shared" si="4"/>
        <v>3333.08</v>
      </c>
      <c r="K191" s="15">
        <f t="shared" si="3"/>
        <v>3767.7400000000002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837</v>
      </c>
      <c r="H192" s="15">
        <f t="shared" si="4"/>
        <v>2695.4799999999996</v>
      </c>
      <c r="I192" s="15">
        <f t="shared" si="4"/>
        <v>3000.72</v>
      </c>
      <c r="J192" s="15">
        <f t="shared" si="4"/>
        <v>3328.4199999999996</v>
      </c>
      <c r="K192" s="15">
        <f t="shared" si="3"/>
        <v>3763.0799999999995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837</v>
      </c>
      <c r="H193" s="15">
        <f t="shared" si="4"/>
        <v>2704.18</v>
      </c>
      <c r="I193" s="15">
        <f t="shared" si="4"/>
        <v>3009.42</v>
      </c>
      <c r="J193" s="15">
        <f t="shared" si="4"/>
        <v>3337.12</v>
      </c>
      <c r="K193" s="15">
        <f t="shared" si="3"/>
        <v>3771.78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837</v>
      </c>
      <c r="H194" s="15">
        <f t="shared" si="4"/>
        <v>2701.6199999999994</v>
      </c>
      <c r="I194" s="15">
        <f t="shared" si="4"/>
        <v>3006.8599999999997</v>
      </c>
      <c r="J194" s="15">
        <f t="shared" si="4"/>
        <v>3334.5599999999995</v>
      </c>
      <c r="K194" s="15">
        <f t="shared" si="3"/>
        <v>3769.22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837</v>
      </c>
      <c r="H195" s="15">
        <f t="shared" si="4"/>
        <v>2713.0299999999997</v>
      </c>
      <c r="I195" s="15">
        <f t="shared" si="4"/>
        <v>3018.27</v>
      </c>
      <c r="J195" s="15">
        <f t="shared" si="4"/>
        <v>3345.97</v>
      </c>
      <c r="K195" s="15">
        <f t="shared" si="3"/>
        <v>3780.6299999999997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837</v>
      </c>
      <c r="H196" s="15">
        <f t="shared" si="4"/>
        <v>2860.4799999999996</v>
      </c>
      <c r="I196" s="15">
        <f t="shared" si="4"/>
        <v>3165.72</v>
      </c>
      <c r="J196" s="15">
        <f t="shared" si="4"/>
        <v>3493.4199999999996</v>
      </c>
      <c r="K196" s="15">
        <f t="shared" si="3"/>
        <v>3928.0799999999995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837</v>
      </c>
      <c r="H197" s="15">
        <f t="shared" si="4"/>
        <v>2876.4599999999996</v>
      </c>
      <c r="I197" s="15">
        <f t="shared" si="4"/>
        <v>3181.7</v>
      </c>
      <c r="J197" s="15">
        <f t="shared" si="4"/>
        <v>3509.3999999999996</v>
      </c>
      <c r="K197" s="15">
        <f t="shared" si="3"/>
        <v>3944.06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837</v>
      </c>
      <c r="H198" s="15">
        <f t="shared" si="4"/>
        <v>2975.4799999999996</v>
      </c>
      <c r="I198" s="15">
        <f t="shared" si="4"/>
        <v>3280.72</v>
      </c>
      <c r="J198" s="15">
        <f t="shared" si="4"/>
        <v>3608.4199999999996</v>
      </c>
      <c r="K198" s="15">
        <f t="shared" si="3"/>
        <v>4043.0799999999995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837</v>
      </c>
      <c r="H199" s="15">
        <f t="shared" si="4"/>
        <v>2714.8699999999994</v>
      </c>
      <c r="I199" s="15">
        <f t="shared" si="4"/>
        <v>3020.1099999999997</v>
      </c>
      <c r="J199" s="15">
        <f t="shared" si="4"/>
        <v>3347.8099999999995</v>
      </c>
      <c r="K199" s="15">
        <f t="shared" si="3"/>
        <v>3782.47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837</v>
      </c>
      <c r="H200" s="15">
        <f t="shared" si="4"/>
        <v>2549.4999999999995</v>
      </c>
      <c r="I200" s="15">
        <f t="shared" si="4"/>
        <v>2854.74</v>
      </c>
      <c r="J200" s="15">
        <f t="shared" si="4"/>
        <v>3182.4399999999996</v>
      </c>
      <c r="K200" s="15">
        <f t="shared" si="3"/>
        <v>3617.1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837</v>
      </c>
      <c r="H201" s="15">
        <f t="shared" si="4"/>
        <v>2434.6899999999996</v>
      </c>
      <c r="I201" s="15">
        <f t="shared" si="4"/>
        <v>2739.93</v>
      </c>
      <c r="J201" s="15">
        <f t="shared" si="4"/>
        <v>3067.6299999999997</v>
      </c>
      <c r="K201" s="15">
        <f t="shared" si="4"/>
        <v>3502.2899999999995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837</v>
      </c>
      <c r="H202" s="15">
        <f aca="true" t="shared" si="5" ref="H202:K265">SUM($C202,$G202,R$4,R$6)</f>
        <v>2291.6699999999996</v>
      </c>
      <c r="I202" s="15">
        <f t="shared" si="5"/>
        <v>2596.91</v>
      </c>
      <c r="J202" s="15">
        <f t="shared" si="5"/>
        <v>2924.6099999999997</v>
      </c>
      <c r="K202" s="15">
        <f t="shared" si="5"/>
        <v>3359.27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837</v>
      </c>
      <c r="H203" s="15">
        <f t="shared" si="5"/>
        <v>2220.39</v>
      </c>
      <c r="I203" s="15">
        <f t="shared" si="5"/>
        <v>2525.63</v>
      </c>
      <c r="J203" s="15">
        <f t="shared" si="5"/>
        <v>2853.33</v>
      </c>
      <c r="K203" s="15">
        <f t="shared" si="5"/>
        <v>3287.9900000000002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837</v>
      </c>
      <c r="H204" s="15">
        <f t="shared" si="5"/>
        <v>2187.6199999999994</v>
      </c>
      <c r="I204" s="15">
        <f t="shared" si="5"/>
        <v>2492.8599999999997</v>
      </c>
      <c r="J204" s="15">
        <f t="shared" si="5"/>
        <v>2820.5599999999995</v>
      </c>
      <c r="K204" s="15">
        <f t="shared" si="5"/>
        <v>3255.22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837</v>
      </c>
      <c r="H205" s="15">
        <f t="shared" si="5"/>
        <v>2139.1499999999996</v>
      </c>
      <c r="I205" s="15">
        <f t="shared" si="5"/>
        <v>2444.39</v>
      </c>
      <c r="J205" s="15">
        <f t="shared" si="5"/>
        <v>2772.0899999999997</v>
      </c>
      <c r="K205" s="15">
        <f t="shared" si="5"/>
        <v>3206.7499999999995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837</v>
      </c>
      <c r="H206" s="15">
        <f t="shared" si="5"/>
        <v>2095.8199999999997</v>
      </c>
      <c r="I206" s="15">
        <f t="shared" si="5"/>
        <v>2401.06</v>
      </c>
      <c r="J206" s="15">
        <f t="shared" si="5"/>
        <v>2728.7599999999998</v>
      </c>
      <c r="K206" s="15">
        <f t="shared" si="5"/>
        <v>3163.4199999999996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837</v>
      </c>
      <c r="H207" s="15">
        <f t="shared" si="5"/>
        <v>2151.6</v>
      </c>
      <c r="I207" s="15">
        <f t="shared" si="5"/>
        <v>2456.8399999999997</v>
      </c>
      <c r="J207" s="15">
        <f t="shared" si="5"/>
        <v>2784.54</v>
      </c>
      <c r="K207" s="15">
        <f t="shared" si="5"/>
        <v>3219.2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837</v>
      </c>
      <c r="H208" s="15">
        <f t="shared" si="5"/>
        <v>2223.4499999999994</v>
      </c>
      <c r="I208" s="15">
        <f t="shared" si="5"/>
        <v>2528.6899999999996</v>
      </c>
      <c r="J208" s="15">
        <f t="shared" si="5"/>
        <v>2856.3899999999994</v>
      </c>
      <c r="K208" s="15">
        <f t="shared" si="5"/>
        <v>3291.0499999999997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837</v>
      </c>
      <c r="H209" s="15">
        <f t="shared" si="5"/>
        <v>2526.9999999999995</v>
      </c>
      <c r="I209" s="15">
        <f t="shared" si="5"/>
        <v>2832.24</v>
      </c>
      <c r="J209" s="15">
        <f t="shared" si="5"/>
        <v>3159.9399999999996</v>
      </c>
      <c r="K209" s="15">
        <f t="shared" si="5"/>
        <v>3594.6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837</v>
      </c>
      <c r="H210" s="15">
        <f t="shared" si="5"/>
        <v>2664.4899999999993</v>
      </c>
      <c r="I210" s="15">
        <f t="shared" si="5"/>
        <v>2969.7299999999996</v>
      </c>
      <c r="J210" s="15">
        <f t="shared" si="5"/>
        <v>3297.4299999999994</v>
      </c>
      <c r="K210" s="15">
        <f t="shared" si="5"/>
        <v>3732.0899999999997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837</v>
      </c>
      <c r="H211" s="15">
        <f t="shared" si="5"/>
        <v>2742.31</v>
      </c>
      <c r="I211" s="15">
        <f t="shared" si="5"/>
        <v>3047.55</v>
      </c>
      <c r="J211" s="15">
        <f t="shared" si="5"/>
        <v>3375.25</v>
      </c>
      <c r="K211" s="15">
        <f t="shared" si="5"/>
        <v>3809.9100000000003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837</v>
      </c>
      <c r="H212" s="15">
        <f t="shared" si="5"/>
        <v>2625.77</v>
      </c>
      <c r="I212" s="15">
        <f t="shared" si="5"/>
        <v>2931.01</v>
      </c>
      <c r="J212" s="15">
        <f t="shared" si="5"/>
        <v>3258.71</v>
      </c>
      <c r="K212" s="15">
        <f t="shared" si="5"/>
        <v>3693.3700000000003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837</v>
      </c>
      <c r="H213" s="15">
        <f t="shared" si="5"/>
        <v>2614.2399999999993</v>
      </c>
      <c r="I213" s="15">
        <f t="shared" si="5"/>
        <v>2919.4799999999996</v>
      </c>
      <c r="J213" s="15">
        <f t="shared" si="5"/>
        <v>3247.1799999999994</v>
      </c>
      <c r="K213" s="15">
        <f t="shared" si="5"/>
        <v>3681.8399999999997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837</v>
      </c>
      <c r="H214" s="15">
        <f t="shared" si="5"/>
        <v>2601.1299999999997</v>
      </c>
      <c r="I214" s="15">
        <f t="shared" si="5"/>
        <v>2906.37</v>
      </c>
      <c r="J214" s="15">
        <f t="shared" si="5"/>
        <v>3234.0699999999997</v>
      </c>
      <c r="K214" s="15">
        <f t="shared" si="5"/>
        <v>3668.73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837</v>
      </c>
      <c r="H215" s="15">
        <f t="shared" si="5"/>
        <v>2608.0899999999997</v>
      </c>
      <c r="I215" s="15">
        <f t="shared" si="5"/>
        <v>2913.33</v>
      </c>
      <c r="J215" s="15">
        <f t="shared" si="5"/>
        <v>3241.0299999999997</v>
      </c>
      <c r="K215" s="15">
        <f t="shared" si="5"/>
        <v>3675.69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837</v>
      </c>
      <c r="H216" s="15">
        <f t="shared" si="5"/>
        <v>2622.1899999999996</v>
      </c>
      <c r="I216" s="15">
        <f t="shared" si="5"/>
        <v>2927.43</v>
      </c>
      <c r="J216" s="15">
        <f t="shared" si="5"/>
        <v>3255.1299999999997</v>
      </c>
      <c r="K216" s="15">
        <f t="shared" si="5"/>
        <v>3689.7899999999995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837</v>
      </c>
      <c r="H217" s="15">
        <f t="shared" si="5"/>
        <v>2629.39</v>
      </c>
      <c r="I217" s="15">
        <f t="shared" si="5"/>
        <v>2934.63</v>
      </c>
      <c r="J217" s="15">
        <f t="shared" si="5"/>
        <v>3262.33</v>
      </c>
      <c r="K217" s="15">
        <f t="shared" si="5"/>
        <v>3696.9900000000002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837</v>
      </c>
      <c r="H218" s="15">
        <f t="shared" si="5"/>
        <v>2698.9099999999994</v>
      </c>
      <c r="I218" s="15">
        <f t="shared" si="5"/>
        <v>3004.1499999999996</v>
      </c>
      <c r="J218" s="15">
        <f t="shared" si="5"/>
        <v>3331.8499999999995</v>
      </c>
      <c r="K218" s="15">
        <f t="shared" si="5"/>
        <v>3766.5099999999998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837</v>
      </c>
      <c r="H219" s="15">
        <f t="shared" si="5"/>
        <v>2718.1599999999994</v>
      </c>
      <c r="I219" s="15">
        <f t="shared" si="5"/>
        <v>3023.3999999999996</v>
      </c>
      <c r="J219" s="15">
        <f t="shared" si="5"/>
        <v>3351.0999999999995</v>
      </c>
      <c r="K219" s="15">
        <f t="shared" si="5"/>
        <v>3785.7599999999998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837</v>
      </c>
      <c r="H220" s="15">
        <f t="shared" si="5"/>
        <v>2820.6199999999994</v>
      </c>
      <c r="I220" s="15">
        <f t="shared" si="5"/>
        <v>3125.8599999999997</v>
      </c>
      <c r="J220" s="15">
        <f t="shared" si="5"/>
        <v>3453.5599999999995</v>
      </c>
      <c r="K220" s="15">
        <f t="shared" si="5"/>
        <v>3888.22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837</v>
      </c>
      <c r="H221" s="15">
        <f t="shared" si="5"/>
        <v>2940.0099999999998</v>
      </c>
      <c r="I221" s="15">
        <f t="shared" si="5"/>
        <v>3245.25</v>
      </c>
      <c r="J221" s="15">
        <f t="shared" si="5"/>
        <v>3572.95</v>
      </c>
      <c r="K221" s="15">
        <f t="shared" si="5"/>
        <v>4007.61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837</v>
      </c>
      <c r="H222" s="15">
        <f t="shared" si="5"/>
        <v>3037.9199999999996</v>
      </c>
      <c r="I222" s="15">
        <f t="shared" si="5"/>
        <v>3343.16</v>
      </c>
      <c r="J222" s="15">
        <f t="shared" si="5"/>
        <v>3670.8599999999997</v>
      </c>
      <c r="K222" s="15">
        <f t="shared" si="5"/>
        <v>4105.52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837</v>
      </c>
      <c r="H223" s="15">
        <f t="shared" si="5"/>
        <v>2754.6899999999996</v>
      </c>
      <c r="I223" s="15">
        <f t="shared" si="5"/>
        <v>3059.93</v>
      </c>
      <c r="J223" s="15">
        <f t="shared" si="5"/>
        <v>3387.6299999999997</v>
      </c>
      <c r="K223" s="15">
        <f t="shared" si="5"/>
        <v>3822.2899999999995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837</v>
      </c>
      <c r="H224" s="15">
        <f t="shared" si="5"/>
        <v>2611.6699999999996</v>
      </c>
      <c r="I224" s="15">
        <f t="shared" si="5"/>
        <v>2916.91</v>
      </c>
      <c r="J224" s="15">
        <f t="shared" si="5"/>
        <v>3244.6099999999997</v>
      </c>
      <c r="K224" s="15">
        <f t="shared" si="5"/>
        <v>3679.27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837</v>
      </c>
      <c r="H225" s="15">
        <f t="shared" si="5"/>
        <v>2672.2499999999995</v>
      </c>
      <c r="I225" s="15">
        <f t="shared" si="5"/>
        <v>2977.49</v>
      </c>
      <c r="J225" s="15">
        <f t="shared" si="5"/>
        <v>3305.1899999999996</v>
      </c>
      <c r="K225" s="15">
        <f t="shared" si="5"/>
        <v>3739.85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837</v>
      </c>
      <c r="H226" s="15">
        <f t="shared" si="5"/>
        <v>2377.8599999999997</v>
      </c>
      <c r="I226" s="15">
        <f t="shared" si="5"/>
        <v>2683.1</v>
      </c>
      <c r="J226" s="15">
        <f t="shared" si="5"/>
        <v>3010.7999999999997</v>
      </c>
      <c r="K226" s="15">
        <f t="shared" si="5"/>
        <v>3445.4599999999996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837</v>
      </c>
      <c r="H227" s="15">
        <f t="shared" si="5"/>
        <v>2277.1699999999996</v>
      </c>
      <c r="I227" s="15">
        <f t="shared" si="5"/>
        <v>2582.41</v>
      </c>
      <c r="J227" s="15">
        <f t="shared" si="5"/>
        <v>2910.1099999999997</v>
      </c>
      <c r="K227" s="15">
        <f t="shared" si="5"/>
        <v>3344.77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837</v>
      </c>
      <c r="H228" s="15">
        <f t="shared" si="5"/>
        <v>2244.1499999999996</v>
      </c>
      <c r="I228" s="15">
        <f t="shared" si="5"/>
        <v>2549.39</v>
      </c>
      <c r="J228" s="15">
        <f t="shared" si="5"/>
        <v>2877.0899999999997</v>
      </c>
      <c r="K228" s="15">
        <f t="shared" si="5"/>
        <v>3311.7499999999995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837</v>
      </c>
      <c r="H229" s="15">
        <f t="shared" si="5"/>
        <v>2256.4399999999996</v>
      </c>
      <c r="I229" s="15">
        <f t="shared" si="5"/>
        <v>2561.68</v>
      </c>
      <c r="J229" s="15">
        <f t="shared" si="5"/>
        <v>2889.3799999999997</v>
      </c>
      <c r="K229" s="15">
        <f t="shared" si="5"/>
        <v>3324.0399999999995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837</v>
      </c>
      <c r="H230" s="15">
        <f t="shared" si="5"/>
        <v>2287.6099999999997</v>
      </c>
      <c r="I230" s="15">
        <f t="shared" si="5"/>
        <v>2592.85</v>
      </c>
      <c r="J230" s="15">
        <f t="shared" si="5"/>
        <v>2920.5499999999997</v>
      </c>
      <c r="K230" s="15">
        <f t="shared" si="5"/>
        <v>3355.2099999999996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837</v>
      </c>
      <c r="H231" s="15">
        <f t="shared" si="5"/>
        <v>2543.1999999999994</v>
      </c>
      <c r="I231" s="15">
        <f t="shared" si="5"/>
        <v>2848.4399999999996</v>
      </c>
      <c r="J231" s="15">
        <f t="shared" si="5"/>
        <v>3176.1399999999994</v>
      </c>
      <c r="K231" s="15">
        <f t="shared" si="5"/>
        <v>3610.7999999999997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837</v>
      </c>
      <c r="H232" s="15">
        <f t="shared" si="5"/>
        <v>2654.9999999999995</v>
      </c>
      <c r="I232" s="15">
        <f t="shared" si="5"/>
        <v>2960.24</v>
      </c>
      <c r="J232" s="15">
        <f t="shared" si="5"/>
        <v>3287.9399999999996</v>
      </c>
      <c r="K232" s="15">
        <f t="shared" si="5"/>
        <v>3722.6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837</v>
      </c>
      <c r="H233" s="15">
        <f t="shared" si="5"/>
        <v>2976.4999999999995</v>
      </c>
      <c r="I233" s="15">
        <f t="shared" si="5"/>
        <v>3281.74</v>
      </c>
      <c r="J233" s="15">
        <f t="shared" si="5"/>
        <v>3609.4399999999996</v>
      </c>
      <c r="K233" s="15">
        <f t="shared" si="5"/>
        <v>4044.1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837</v>
      </c>
      <c r="H234" s="15">
        <f t="shared" si="5"/>
        <v>2980.1999999999994</v>
      </c>
      <c r="I234" s="15">
        <f t="shared" si="5"/>
        <v>3285.4399999999996</v>
      </c>
      <c r="J234" s="15">
        <f t="shared" si="5"/>
        <v>3613.1399999999994</v>
      </c>
      <c r="K234" s="15">
        <f t="shared" si="5"/>
        <v>4047.7999999999997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837</v>
      </c>
      <c r="H235" s="15">
        <f t="shared" si="5"/>
        <v>2983.5799999999995</v>
      </c>
      <c r="I235" s="15">
        <f t="shared" si="5"/>
        <v>3288.8199999999997</v>
      </c>
      <c r="J235" s="15">
        <f t="shared" si="5"/>
        <v>3616.5199999999995</v>
      </c>
      <c r="K235" s="15">
        <f t="shared" si="5"/>
        <v>4051.18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837</v>
      </c>
      <c r="H236" s="15">
        <f t="shared" si="5"/>
        <v>2980.22</v>
      </c>
      <c r="I236" s="15">
        <f t="shared" si="5"/>
        <v>3285.46</v>
      </c>
      <c r="J236" s="15">
        <f t="shared" si="5"/>
        <v>3613.16</v>
      </c>
      <c r="K236" s="15">
        <f t="shared" si="5"/>
        <v>4047.82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837</v>
      </c>
      <c r="H237" s="15">
        <f t="shared" si="5"/>
        <v>2976.4899999999993</v>
      </c>
      <c r="I237" s="15">
        <f t="shared" si="5"/>
        <v>3281.7299999999996</v>
      </c>
      <c r="J237" s="15">
        <f t="shared" si="5"/>
        <v>3609.4299999999994</v>
      </c>
      <c r="K237" s="15">
        <f t="shared" si="5"/>
        <v>4044.0899999999997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837</v>
      </c>
      <c r="H238" s="15">
        <f t="shared" si="5"/>
        <v>2971.7499999999995</v>
      </c>
      <c r="I238" s="15">
        <f t="shared" si="5"/>
        <v>3276.99</v>
      </c>
      <c r="J238" s="15">
        <f t="shared" si="5"/>
        <v>3604.6899999999996</v>
      </c>
      <c r="K238" s="15">
        <f t="shared" si="5"/>
        <v>4039.35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837</v>
      </c>
      <c r="H239" s="15">
        <f t="shared" si="5"/>
        <v>2971.4199999999996</v>
      </c>
      <c r="I239" s="15">
        <f t="shared" si="5"/>
        <v>3276.66</v>
      </c>
      <c r="J239" s="15">
        <f t="shared" si="5"/>
        <v>3604.3599999999997</v>
      </c>
      <c r="K239" s="15">
        <f t="shared" si="5"/>
        <v>4039.02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837</v>
      </c>
      <c r="H240" s="15">
        <f t="shared" si="5"/>
        <v>2970.4999999999995</v>
      </c>
      <c r="I240" s="15">
        <f t="shared" si="5"/>
        <v>3275.74</v>
      </c>
      <c r="J240" s="15">
        <f t="shared" si="5"/>
        <v>3603.4399999999996</v>
      </c>
      <c r="K240" s="15">
        <f t="shared" si="5"/>
        <v>4038.1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837</v>
      </c>
      <c r="H241" s="15">
        <f t="shared" si="5"/>
        <v>2969.6099999999997</v>
      </c>
      <c r="I241" s="15">
        <f t="shared" si="5"/>
        <v>3274.85</v>
      </c>
      <c r="J241" s="15">
        <f t="shared" si="5"/>
        <v>3602.5499999999997</v>
      </c>
      <c r="K241" s="15">
        <f t="shared" si="5"/>
        <v>4037.2099999999996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837</v>
      </c>
      <c r="H242" s="15">
        <f t="shared" si="5"/>
        <v>2967.1199999999994</v>
      </c>
      <c r="I242" s="15">
        <f t="shared" si="5"/>
        <v>3272.3599999999997</v>
      </c>
      <c r="J242" s="15">
        <f t="shared" si="5"/>
        <v>3600.0599999999995</v>
      </c>
      <c r="K242" s="15">
        <f t="shared" si="5"/>
        <v>4034.72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837</v>
      </c>
      <c r="H243" s="15">
        <f t="shared" si="5"/>
        <v>2959.89</v>
      </c>
      <c r="I243" s="15">
        <f t="shared" si="5"/>
        <v>3265.13</v>
      </c>
      <c r="J243" s="15">
        <f t="shared" si="5"/>
        <v>3592.83</v>
      </c>
      <c r="K243" s="15">
        <f t="shared" si="5"/>
        <v>4027.4900000000002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837</v>
      </c>
      <c r="H244" s="15">
        <f t="shared" si="5"/>
        <v>2960.2899999999995</v>
      </c>
      <c r="I244" s="15">
        <f t="shared" si="5"/>
        <v>3265.5299999999997</v>
      </c>
      <c r="J244" s="15">
        <f t="shared" si="5"/>
        <v>3593.2299999999996</v>
      </c>
      <c r="K244" s="15">
        <f t="shared" si="5"/>
        <v>4027.89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837</v>
      </c>
      <c r="H245" s="15">
        <f t="shared" si="5"/>
        <v>2966.7599999999998</v>
      </c>
      <c r="I245" s="15">
        <f t="shared" si="5"/>
        <v>3272</v>
      </c>
      <c r="J245" s="15">
        <f t="shared" si="5"/>
        <v>3599.7</v>
      </c>
      <c r="K245" s="15">
        <f t="shared" si="5"/>
        <v>4034.36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837</v>
      </c>
      <c r="H246" s="15">
        <f t="shared" si="5"/>
        <v>3009.1099999999997</v>
      </c>
      <c r="I246" s="15">
        <f t="shared" si="5"/>
        <v>3314.35</v>
      </c>
      <c r="J246" s="15">
        <f t="shared" si="5"/>
        <v>3642.0499999999997</v>
      </c>
      <c r="K246" s="15">
        <f t="shared" si="5"/>
        <v>4076.7099999999996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837</v>
      </c>
      <c r="H247" s="15">
        <f t="shared" si="5"/>
        <v>2874.8199999999997</v>
      </c>
      <c r="I247" s="15">
        <f t="shared" si="5"/>
        <v>3180.06</v>
      </c>
      <c r="J247" s="15">
        <f t="shared" si="5"/>
        <v>3507.7599999999998</v>
      </c>
      <c r="K247" s="15">
        <f t="shared" si="5"/>
        <v>3942.4199999999996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837</v>
      </c>
      <c r="H248" s="15">
        <f t="shared" si="5"/>
        <v>2687.6899999999996</v>
      </c>
      <c r="I248" s="15">
        <f t="shared" si="5"/>
        <v>2992.93</v>
      </c>
      <c r="J248" s="15">
        <f t="shared" si="5"/>
        <v>3320.6299999999997</v>
      </c>
      <c r="K248" s="15">
        <f t="shared" si="5"/>
        <v>3755.2899999999995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837</v>
      </c>
      <c r="H249" s="15">
        <f t="shared" si="5"/>
        <v>2291.3699999999994</v>
      </c>
      <c r="I249" s="15">
        <f t="shared" si="5"/>
        <v>2596.6099999999997</v>
      </c>
      <c r="J249" s="15">
        <f t="shared" si="5"/>
        <v>2924.3099999999995</v>
      </c>
      <c r="K249" s="15">
        <f t="shared" si="5"/>
        <v>3358.97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837</v>
      </c>
      <c r="H250" s="15">
        <f t="shared" si="5"/>
        <v>2119.52</v>
      </c>
      <c r="I250" s="15">
        <f t="shared" si="5"/>
        <v>2424.7599999999998</v>
      </c>
      <c r="J250" s="15">
        <f t="shared" si="5"/>
        <v>2752.46</v>
      </c>
      <c r="K250" s="15">
        <f t="shared" si="5"/>
        <v>3187.12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837</v>
      </c>
      <c r="H251" s="15">
        <f t="shared" si="5"/>
        <v>2057.49</v>
      </c>
      <c r="I251" s="15">
        <f t="shared" si="5"/>
        <v>2362.73</v>
      </c>
      <c r="J251" s="15">
        <f t="shared" si="5"/>
        <v>2690.43</v>
      </c>
      <c r="K251" s="15">
        <f t="shared" si="5"/>
        <v>3125.0899999999997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837</v>
      </c>
      <c r="H252" s="15">
        <f t="shared" si="5"/>
        <v>1995.7700000000002</v>
      </c>
      <c r="I252" s="15">
        <f t="shared" si="5"/>
        <v>2301.0099999999998</v>
      </c>
      <c r="J252" s="15">
        <f t="shared" si="5"/>
        <v>2628.71</v>
      </c>
      <c r="K252" s="15">
        <f t="shared" si="5"/>
        <v>3063.37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837</v>
      </c>
      <c r="H253" s="15">
        <f t="shared" si="5"/>
        <v>2013.72</v>
      </c>
      <c r="I253" s="15">
        <f t="shared" si="5"/>
        <v>2318.9599999999996</v>
      </c>
      <c r="J253" s="15">
        <f t="shared" si="5"/>
        <v>2646.66</v>
      </c>
      <c r="K253" s="15">
        <f t="shared" si="5"/>
        <v>3081.3199999999997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837</v>
      </c>
      <c r="H254" s="15">
        <f t="shared" si="5"/>
        <v>2068.3799999999997</v>
      </c>
      <c r="I254" s="15">
        <f t="shared" si="5"/>
        <v>2373.62</v>
      </c>
      <c r="J254" s="15">
        <f t="shared" si="5"/>
        <v>2701.3199999999997</v>
      </c>
      <c r="K254" s="15">
        <f t="shared" si="5"/>
        <v>3135.98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837</v>
      </c>
      <c r="H255" s="15">
        <f t="shared" si="5"/>
        <v>2243.0499999999997</v>
      </c>
      <c r="I255" s="15">
        <f t="shared" si="5"/>
        <v>2548.29</v>
      </c>
      <c r="J255" s="15">
        <f t="shared" si="5"/>
        <v>2875.99</v>
      </c>
      <c r="K255" s="15">
        <f t="shared" si="5"/>
        <v>3310.65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837</v>
      </c>
      <c r="H256" s="15">
        <f t="shared" si="5"/>
        <v>2459.7099999999996</v>
      </c>
      <c r="I256" s="15">
        <f t="shared" si="5"/>
        <v>2764.95</v>
      </c>
      <c r="J256" s="15">
        <f t="shared" si="5"/>
        <v>3092.6499999999996</v>
      </c>
      <c r="K256" s="15">
        <f t="shared" si="5"/>
        <v>3527.31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837</v>
      </c>
      <c r="H257" s="15">
        <f t="shared" si="5"/>
        <v>2869.4399999999996</v>
      </c>
      <c r="I257" s="15">
        <f t="shared" si="5"/>
        <v>3174.68</v>
      </c>
      <c r="J257" s="15">
        <f t="shared" si="5"/>
        <v>3502.3799999999997</v>
      </c>
      <c r="K257" s="15">
        <f t="shared" si="5"/>
        <v>3937.0399999999995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837</v>
      </c>
      <c r="H258" s="15">
        <f t="shared" si="5"/>
        <v>2948.9899999999993</v>
      </c>
      <c r="I258" s="15">
        <f t="shared" si="5"/>
        <v>3254.2299999999996</v>
      </c>
      <c r="J258" s="15">
        <f t="shared" si="5"/>
        <v>3581.9299999999994</v>
      </c>
      <c r="K258" s="15">
        <f t="shared" si="5"/>
        <v>4016.5899999999997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837</v>
      </c>
      <c r="H259" s="15">
        <f t="shared" si="5"/>
        <v>2950.1099999999997</v>
      </c>
      <c r="I259" s="15">
        <f t="shared" si="5"/>
        <v>3255.35</v>
      </c>
      <c r="J259" s="15">
        <f t="shared" si="5"/>
        <v>3583.0499999999997</v>
      </c>
      <c r="K259" s="15">
        <f t="shared" si="5"/>
        <v>4017.7099999999996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837</v>
      </c>
      <c r="H260" s="15">
        <f t="shared" si="5"/>
        <v>2946.9899999999993</v>
      </c>
      <c r="I260" s="15">
        <f t="shared" si="5"/>
        <v>3252.2299999999996</v>
      </c>
      <c r="J260" s="15">
        <f t="shared" si="5"/>
        <v>3579.9299999999994</v>
      </c>
      <c r="K260" s="15">
        <f t="shared" si="5"/>
        <v>4014.5899999999997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837</v>
      </c>
      <c r="H261" s="15">
        <f t="shared" si="5"/>
        <v>2946.0799999999995</v>
      </c>
      <c r="I261" s="15">
        <f t="shared" si="5"/>
        <v>3251.3199999999997</v>
      </c>
      <c r="J261" s="15">
        <f t="shared" si="5"/>
        <v>3579.0199999999995</v>
      </c>
      <c r="K261" s="15">
        <f t="shared" si="5"/>
        <v>4013.68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837</v>
      </c>
      <c r="H262" s="15">
        <f t="shared" si="5"/>
        <v>2937.9499999999994</v>
      </c>
      <c r="I262" s="15">
        <f t="shared" si="5"/>
        <v>3243.1899999999996</v>
      </c>
      <c r="J262" s="15">
        <f t="shared" si="5"/>
        <v>3570.8899999999994</v>
      </c>
      <c r="K262" s="15">
        <f t="shared" si="5"/>
        <v>4005.5499999999997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837</v>
      </c>
      <c r="H263" s="15">
        <f t="shared" si="5"/>
        <v>2911.2499999999995</v>
      </c>
      <c r="I263" s="15">
        <f t="shared" si="5"/>
        <v>3216.49</v>
      </c>
      <c r="J263" s="15">
        <f t="shared" si="5"/>
        <v>3544.1899999999996</v>
      </c>
      <c r="K263" s="15">
        <f t="shared" si="5"/>
        <v>3978.85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837</v>
      </c>
      <c r="H264" s="15">
        <f t="shared" si="5"/>
        <v>2817.4799999999996</v>
      </c>
      <c r="I264" s="15">
        <f t="shared" si="5"/>
        <v>3122.72</v>
      </c>
      <c r="J264" s="15">
        <f t="shared" si="5"/>
        <v>3450.4199999999996</v>
      </c>
      <c r="K264" s="15">
        <f t="shared" si="5"/>
        <v>3885.0799999999995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837</v>
      </c>
      <c r="H265" s="15">
        <f t="shared" si="5"/>
        <v>2785.1599999999994</v>
      </c>
      <c r="I265" s="15">
        <f t="shared" si="5"/>
        <v>3090.3999999999996</v>
      </c>
      <c r="J265" s="15">
        <f t="shared" si="5"/>
        <v>3418.0999999999995</v>
      </c>
      <c r="K265" s="15">
        <f aca="true" t="shared" si="6" ref="K265:K328">SUM($C265,$G265,U$4,U$6)</f>
        <v>3852.7599999999998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837</v>
      </c>
      <c r="H266" s="15">
        <f aca="true" t="shared" si="7" ref="H266:K329">SUM($C266,$G266,R$4,R$6)</f>
        <v>2795.3399999999997</v>
      </c>
      <c r="I266" s="15">
        <f t="shared" si="7"/>
        <v>3100.58</v>
      </c>
      <c r="J266" s="15">
        <f t="shared" si="7"/>
        <v>3428.2799999999997</v>
      </c>
      <c r="K266" s="15">
        <f t="shared" si="6"/>
        <v>3862.94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837</v>
      </c>
      <c r="H267" s="15">
        <f t="shared" si="7"/>
        <v>2794.7299999999996</v>
      </c>
      <c r="I267" s="15">
        <f t="shared" si="7"/>
        <v>3099.97</v>
      </c>
      <c r="J267" s="15">
        <f t="shared" si="7"/>
        <v>3427.6699999999996</v>
      </c>
      <c r="K267" s="15">
        <f t="shared" si="6"/>
        <v>3862.3299999999995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837</v>
      </c>
      <c r="H268" s="15">
        <f t="shared" si="7"/>
        <v>2834.0499999999997</v>
      </c>
      <c r="I268" s="15">
        <f t="shared" si="7"/>
        <v>3139.29</v>
      </c>
      <c r="J268" s="15">
        <f t="shared" si="7"/>
        <v>3466.99</v>
      </c>
      <c r="K268" s="15">
        <f t="shared" si="6"/>
        <v>3901.65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837</v>
      </c>
      <c r="H269" s="15">
        <f t="shared" si="7"/>
        <v>2898.8399999999997</v>
      </c>
      <c r="I269" s="15">
        <f t="shared" si="7"/>
        <v>3204.08</v>
      </c>
      <c r="J269" s="15">
        <f t="shared" si="7"/>
        <v>3531.7799999999997</v>
      </c>
      <c r="K269" s="15">
        <f t="shared" si="6"/>
        <v>3966.44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837</v>
      </c>
      <c r="H270" s="15">
        <f t="shared" si="7"/>
        <v>2948.81</v>
      </c>
      <c r="I270" s="15">
        <f t="shared" si="7"/>
        <v>3254.05</v>
      </c>
      <c r="J270" s="15">
        <f t="shared" si="7"/>
        <v>3581.75</v>
      </c>
      <c r="K270" s="15">
        <f t="shared" si="6"/>
        <v>4016.4100000000003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837</v>
      </c>
      <c r="H271" s="15">
        <f t="shared" si="7"/>
        <v>2727.0899999999997</v>
      </c>
      <c r="I271" s="15">
        <f t="shared" si="7"/>
        <v>3032.33</v>
      </c>
      <c r="J271" s="15">
        <f t="shared" si="7"/>
        <v>3360.0299999999997</v>
      </c>
      <c r="K271" s="15">
        <f t="shared" si="6"/>
        <v>3794.69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837</v>
      </c>
      <c r="H272" s="15">
        <f t="shared" si="7"/>
        <v>2369.8399999999997</v>
      </c>
      <c r="I272" s="15">
        <f t="shared" si="7"/>
        <v>2675.08</v>
      </c>
      <c r="J272" s="15">
        <f t="shared" si="7"/>
        <v>3002.7799999999997</v>
      </c>
      <c r="K272" s="15">
        <f t="shared" si="6"/>
        <v>3437.44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837</v>
      </c>
      <c r="H273" s="15">
        <f t="shared" si="7"/>
        <v>2179.2399999999993</v>
      </c>
      <c r="I273" s="15">
        <f t="shared" si="7"/>
        <v>2484.4799999999996</v>
      </c>
      <c r="J273" s="15">
        <f t="shared" si="7"/>
        <v>2812.1799999999994</v>
      </c>
      <c r="K273" s="15">
        <f t="shared" si="6"/>
        <v>3246.8399999999997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837</v>
      </c>
      <c r="H274" s="15">
        <f t="shared" si="7"/>
        <v>2026.7</v>
      </c>
      <c r="I274" s="15">
        <f t="shared" si="7"/>
        <v>2331.94</v>
      </c>
      <c r="J274" s="15">
        <f t="shared" si="7"/>
        <v>2659.64</v>
      </c>
      <c r="K274" s="15">
        <f t="shared" si="6"/>
        <v>3094.2999999999997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837</v>
      </c>
      <c r="H275" s="15">
        <f t="shared" si="7"/>
        <v>1984.2900000000002</v>
      </c>
      <c r="I275" s="15">
        <f t="shared" si="7"/>
        <v>2289.53</v>
      </c>
      <c r="J275" s="15">
        <f t="shared" si="7"/>
        <v>2617.23</v>
      </c>
      <c r="K275" s="15">
        <f t="shared" si="6"/>
        <v>3051.89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837</v>
      </c>
      <c r="H276" s="15">
        <f t="shared" si="7"/>
        <v>1921.9</v>
      </c>
      <c r="I276" s="15">
        <f t="shared" si="7"/>
        <v>2227.14</v>
      </c>
      <c r="J276" s="15">
        <f t="shared" si="7"/>
        <v>2554.8399999999997</v>
      </c>
      <c r="K276" s="15">
        <f t="shared" si="6"/>
        <v>2989.4999999999995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837</v>
      </c>
      <c r="H277" s="15">
        <f t="shared" si="7"/>
        <v>1996.95</v>
      </c>
      <c r="I277" s="15">
        <f t="shared" si="7"/>
        <v>2302.19</v>
      </c>
      <c r="J277" s="15">
        <f t="shared" si="7"/>
        <v>2629.89</v>
      </c>
      <c r="K277" s="15">
        <f t="shared" si="6"/>
        <v>3064.5499999999997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837</v>
      </c>
      <c r="H278" s="15">
        <f t="shared" si="7"/>
        <v>2013.8500000000001</v>
      </c>
      <c r="I278" s="15">
        <f t="shared" si="7"/>
        <v>2319.0899999999997</v>
      </c>
      <c r="J278" s="15">
        <f t="shared" si="7"/>
        <v>2646.79</v>
      </c>
      <c r="K278" s="15">
        <f t="shared" si="6"/>
        <v>3081.45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837</v>
      </c>
      <c r="H279" s="15">
        <f t="shared" si="7"/>
        <v>2230.85</v>
      </c>
      <c r="I279" s="15">
        <f t="shared" si="7"/>
        <v>2536.09</v>
      </c>
      <c r="J279" s="15">
        <f t="shared" si="7"/>
        <v>2863.79</v>
      </c>
      <c r="K279" s="15">
        <f t="shared" si="6"/>
        <v>3298.4500000000003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837</v>
      </c>
      <c r="H280" s="15">
        <f t="shared" si="7"/>
        <v>2448.7799999999997</v>
      </c>
      <c r="I280" s="15">
        <f t="shared" si="7"/>
        <v>2754.02</v>
      </c>
      <c r="J280" s="15">
        <f t="shared" si="7"/>
        <v>3081.72</v>
      </c>
      <c r="K280" s="15">
        <f t="shared" si="6"/>
        <v>3516.3799999999997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837</v>
      </c>
      <c r="H281" s="15">
        <f t="shared" si="7"/>
        <v>2845.0299999999997</v>
      </c>
      <c r="I281" s="15">
        <f t="shared" si="7"/>
        <v>3150.27</v>
      </c>
      <c r="J281" s="15">
        <f t="shared" si="7"/>
        <v>3477.97</v>
      </c>
      <c r="K281" s="15">
        <f t="shared" si="6"/>
        <v>3912.6299999999997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837</v>
      </c>
      <c r="H282" s="15">
        <f t="shared" si="7"/>
        <v>2948.3599999999997</v>
      </c>
      <c r="I282" s="15">
        <f t="shared" si="7"/>
        <v>3253.6</v>
      </c>
      <c r="J282" s="15">
        <f t="shared" si="7"/>
        <v>3581.2999999999997</v>
      </c>
      <c r="K282" s="15">
        <f t="shared" si="6"/>
        <v>4015.9599999999996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837</v>
      </c>
      <c r="H283" s="15">
        <f t="shared" si="7"/>
        <v>2950.14</v>
      </c>
      <c r="I283" s="15">
        <f t="shared" si="7"/>
        <v>3255.38</v>
      </c>
      <c r="J283" s="15">
        <f t="shared" si="7"/>
        <v>3583.08</v>
      </c>
      <c r="K283" s="15">
        <f t="shared" si="6"/>
        <v>4017.7400000000002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837</v>
      </c>
      <c r="H284" s="15">
        <f t="shared" si="7"/>
        <v>2885.3299999999995</v>
      </c>
      <c r="I284" s="15">
        <f t="shared" si="7"/>
        <v>3190.5699999999997</v>
      </c>
      <c r="J284" s="15">
        <f t="shared" si="7"/>
        <v>3518.2699999999995</v>
      </c>
      <c r="K284" s="15">
        <f t="shared" si="6"/>
        <v>3952.93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837</v>
      </c>
      <c r="H285" s="15">
        <f t="shared" si="7"/>
        <v>2875.6699999999996</v>
      </c>
      <c r="I285" s="15">
        <f t="shared" si="7"/>
        <v>3180.91</v>
      </c>
      <c r="J285" s="15">
        <f t="shared" si="7"/>
        <v>3508.6099999999997</v>
      </c>
      <c r="K285" s="15">
        <f t="shared" si="6"/>
        <v>3943.27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837</v>
      </c>
      <c r="H286" s="15">
        <f t="shared" si="7"/>
        <v>2885.4099999999994</v>
      </c>
      <c r="I286" s="15">
        <f t="shared" si="7"/>
        <v>3190.6499999999996</v>
      </c>
      <c r="J286" s="15">
        <f t="shared" si="7"/>
        <v>3518.3499999999995</v>
      </c>
      <c r="K286" s="15">
        <f t="shared" si="6"/>
        <v>3953.0099999999998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837</v>
      </c>
      <c r="H287" s="15">
        <f t="shared" si="7"/>
        <v>2886.9399999999996</v>
      </c>
      <c r="I287" s="15">
        <f t="shared" si="7"/>
        <v>3192.18</v>
      </c>
      <c r="J287" s="15">
        <f t="shared" si="7"/>
        <v>3519.8799999999997</v>
      </c>
      <c r="K287" s="15">
        <f t="shared" si="6"/>
        <v>3954.5399999999995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837</v>
      </c>
      <c r="H288" s="15">
        <f t="shared" si="7"/>
        <v>2880.77</v>
      </c>
      <c r="I288" s="15">
        <f t="shared" si="7"/>
        <v>3186.01</v>
      </c>
      <c r="J288" s="15">
        <f t="shared" si="7"/>
        <v>3513.71</v>
      </c>
      <c r="K288" s="15">
        <f t="shared" si="6"/>
        <v>3948.3700000000003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837</v>
      </c>
      <c r="H289" s="15">
        <f t="shared" si="7"/>
        <v>2884.4999999999995</v>
      </c>
      <c r="I289" s="15">
        <f t="shared" si="7"/>
        <v>3189.74</v>
      </c>
      <c r="J289" s="15">
        <f t="shared" si="7"/>
        <v>3517.4399999999996</v>
      </c>
      <c r="K289" s="15">
        <f t="shared" si="6"/>
        <v>3952.1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837</v>
      </c>
      <c r="H290" s="15">
        <f t="shared" si="7"/>
        <v>2896.5299999999997</v>
      </c>
      <c r="I290" s="15">
        <f t="shared" si="7"/>
        <v>3201.77</v>
      </c>
      <c r="J290" s="15">
        <f t="shared" si="7"/>
        <v>3529.47</v>
      </c>
      <c r="K290" s="15">
        <f t="shared" si="6"/>
        <v>3964.1299999999997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837</v>
      </c>
      <c r="H291" s="15">
        <f t="shared" si="7"/>
        <v>2899.5099999999998</v>
      </c>
      <c r="I291" s="15">
        <f t="shared" si="7"/>
        <v>3204.75</v>
      </c>
      <c r="J291" s="15">
        <f t="shared" si="7"/>
        <v>3532.45</v>
      </c>
      <c r="K291" s="15">
        <f t="shared" si="6"/>
        <v>3967.11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837</v>
      </c>
      <c r="H292" s="15">
        <f t="shared" si="7"/>
        <v>2895.64</v>
      </c>
      <c r="I292" s="15">
        <f t="shared" si="7"/>
        <v>3200.88</v>
      </c>
      <c r="J292" s="15">
        <f t="shared" si="7"/>
        <v>3528.58</v>
      </c>
      <c r="K292" s="15">
        <f t="shared" si="6"/>
        <v>3963.2400000000002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837</v>
      </c>
      <c r="H293" s="15">
        <f t="shared" si="7"/>
        <v>2908.9399999999996</v>
      </c>
      <c r="I293" s="15">
        <f t="shared" si="7"/>
        <v>3214.18</v>
      </c>
      <c r="J293" s="15">
        <f t="shared" si="7"/>
        <v>3541.8799999999997</v>
      </c>
      <c r="K293" s="15">
        <f t="shared" si="6"/>
        <v>3976.5399999999995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837</v>
      </c>
      <c r="H294" s="15">
        <f t="shared" si="7"/>
        <v>2991.2099999999996</v>
      </c>
      <c r="I294" s="15">
        <f t="shared" si="7"/>
        <v>3296.45</v>
      </c>
      <c r="J294" s="15">
        <f t="shared" si="7"/>
        <v>3624.1499999999996</v>
      </c>
      <c r="K294" s="15">
        <f t="shared" si="6"/>
        <v>4058.81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837</v>
      </c>
      <c r="H295" s="15">
        <f t="shared" si="7"/>
        <v>2873.2799999999997</v>
      </c>
      <c r="I295" s="15">
        <f t="shared" si="7"/>
        <v>3178.52</v>
      </c>
      <c r="J295" s="15">
        <f t="shared" si="7"/>
        <v>3506.22</v>
      </c>
      <c r="K295" s="15">
        <f t="shared" si="6"/>
        <v>3940.8799999999997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837</v>
      </c>
      <c r="H296" s="15">
        <f t="shared" si="7"/>
        <v>2678.2899999999995</v>
      </c>
      <c r="I296" s="15">
        <f t="shared" si="7"/>
        <v>2983.5299999999997</v>
      </c>
      <c r="J296" s="15">
        <f t="shared" si="7"/>
        <v>3311.2299999999996</v>
      </c>
      <c r="K296" s="15">
        <f t="shared" si="6"/>
        <v>3745.89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837</v>
      </c>
      <c r="H297" s="15">
        <f t="shared" si="7"/>
        <v>2456.8599999999997</v>
      </c>
      <c r="I297" s="15">
        <f t="shared" si="7"/>
        <v>2762.1</v>
      </c>
      <c r="J297" s="15">
        <f t="shared" si="7"/>
        <v>3089.7999999999997</v>
      </c>
      <c r="K297" s="15">
        <f t="shared" si="6"/>
        <v>3524.4599999999996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837</v>
      </c>
      <c r="H298" s="15">
        <f t="shared" si="7"/>
        <v>2220.6999999999994</v>
      </c>
      <c r="I298" s="15">
        <f t="shared" si="7"/>
        <v>2525.9399999999996</v>
      </c>
      <c r="J298" s="15">
        <f t="shared" si="7"/>
        <v>2853.6399999999994</v>
      </c>
      <c r="K298" s="15">
        <f t="shared" si="6"/>
        <v>3288.2999999999997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837</v>
      </c>
      <c r="H299" s="15">
        <f t="shared" si="7"/>
        <v>2066.62</v>
      </c>
      <c r="I299" s="15">
        <f t="shared" si="7"/>
        <v>2371.86</v>
      </c>
      <c r="J299" s="15">
        <f t="shared" si="7"/>
        <v>2699.56</v>
      </c>
      <c r="K299" s="15">
        <f t="shared" si="6"/>
        <v>3134.22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837</v>
      </c>
      <c r="H300" s="15">
        <f t="shared" si="7"/>
        <v>2039.42</v>
      </c>
      <c r="I300" s="15">
        <f t="shared" si="7"/>
        <v>2344.66</v>
      </c>
      <c r="J300" s="15">
        <f t="shared" si="7"/>
        <v>2672.3599999999997</v>
      </c>
      <c r="K300" s="15">
        <f t="shared" si="6"/>
        <v>3107.02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837</v>
      </c>
      <c r="H301" s="15">
        <f t="shared" si="7"/>
        <v>2012.23</v>
      </c>
      <c r="I301" s="15">
        <f t="shared" si="7"/>
        <v>2317.47</v>
      </c>
      <c r="J301" s="15">
        <f t="shared" si="7"/>
        <v>2645.1699999999996</v>
      </c>
      <c r="K301" s="15">
        <f t="shared" si="6"/>
        <v>3079.8299999999995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837</v>
      </c>
      <c r="H302" s="15">
        <f t="shared" si="7"/>
        <v>2009.1200000000001</v>
      </c>
      <c r="I302" s="15">
        <f t="shared" si="7"/>
        <v>2314.36</v>
      </c>
      <c r="J302" s="15">
        <f t="shared" si="7"/>
        <v>2642.06</v>
      </c>
      <c r="K302" s="15">
        <f t="shared" si="6"/>
        <v>3076.72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837</v>
      </c>
      <c r="H303" s="15">
        <f t="shared" si="7"/>
        <v>2129.7599999999998</v>
      </c>
      <c r="I303" s="15">
        <f t="shared" si="7"/>
        <v>2435</v>
      </c>
      <c r="J303" s="15">
        <f t="shared" si="7"/>
        <v>2762.7</v>
      </c>
      <c r="K303" s="15">
        <f t="shared" si="6"/>
        <v>3197.36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837</v>
      </c>
      <c r="H304" s="15">
        <f t="shared" si="7"/>
        <v>2204.9199999999996</v>
      </c>
      <c r="I304" s="15">
        <f t="shared" si="7"/>
        <v>2510.16</v>
      </c>
      <c r="J304" s="15">
        <f t="shared" si="7"/>
        <v>2837.8599999999997</v>
      </c>
      <c r="K304" s="15">
        <f t="shared" si="6"/>
        <v>3272.52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837</v>
      </c>
      <c r="H305" s="15">
        <f t="shared" si="7"/>
        <v>2548.0699999999997</v>
      </c>
      <c r="I305" s="15">
        <f t="shared" si="7"/>
        <v>2853.31</v>
      </c>
      <c r="J305" s="15">
        <f t="shared" si="7"/>
        <v>3181.0099999999998</v>
      </c>
      <c r="K305" s="15">
        <f t="shared" si="6"/>
        <v>3615.6699999999996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837</v>
      </c>
      <c r="H306" s="15">
        <f t="shared" si="7"/>
        <v>2805.7799999999997</v>
      </c>
      <c r="I306" s="15">
        <f t="shared" si="7"/>
        <v>3111.02</v>
      </c>
      <c r="J306" s="15">
        <f t="shared" si="7"/>
        <v>3438.72</v>
      </c>
      <c r="K306" s="15">
        <f t="shared" si="6"/>
        <v>3873.3799999999997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837</v>
      </c>
      <c r="H307" s="15">
        <f t="shared" si="7"/>
        <v>2831.5099999999998</v>
      </c>
      <c r="I307" s="15">
        <f t="shared" si="7"/>
        <v>3136.75</v>
      </c>
      <c r="J307" s="15">
        <f t="shared" si="7"/>
        <v>3464.45</v>
      </c>
      <c r="K307" s="15">
        <f t="shared" si="6"/>
        <v>3899.11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837</v>
      </c>
      <c r="H308" s="15">
        <f t="shared" si="7"/>
        <v>2864.1899999999996</v>
      </c>
      <c r="I308" s="15">
        <f t="shared" si="7"/>
        <v>3169.43</v>
      </c>
      <c r="J308" s="15">
        <f t="shared" si="7"/>
        <v>3497.1299999999997</v>
      </c>
      <c r="K308" s="15">
        <f t="shared" si="6"/>
        <v>3931.7899999999995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837</v>
      </c>
      <c r="H309" s="15">
        <f t="shared" si="7"/>
        <v>2821.14</v>
      </c>
      <c r="I309" s="15">
        <f t="shared" si="7"/>
        <v>3126.38</v>
      </c>
      <c r="J309" s="15">
        <f t="shared" si="7"/>
        <v>3454.08</v>
      </c>
      <c r="K309" s="15">
        <f t="shared" si="6"/>
        <v>3888.7400000000002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837</v>
      </c>
      <c r="H310" s="15">
        <f t="shared" si="7"/>
        <v>2819.8799999999997</v>
      </c>
      <c r="I310" s="15">
        <f t="shared" si="7"/>
        <v>3125.12</v>
      </c>
      <c r="J310" s="15">
        <f t="shared" si="7"/>
        <v>3452.8199999999997</v>
      </c>
      <c r="K310" s="15">
        <f t="shared" si="6"/>
        <v>3887.48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837</v>
      </c>
      <c r="H311" s="15">
        <f t="shared" si="7"/>
        <v>2816.7299999999996</v>
      </c>
      <c r="I311" s="15">
        <f t="shared" si="7"/>
        <v>3121.97</v>
      </c>
      <c r="J311" s="15">
        <f t="shared" si="7"/>
        <v>3449.6699999999996</v>
      </c>
      <c r="K311" s="15">
        <f t="shared" si="6"/>
        <v>3884.3299999999995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837</v>
      </c>
      <c r="H312" s="15">
        <f t="shared" si="7"/>
        <v>2817.72</v>
      </c>
      <c r="I312" s="15">
        <f t="shared" si="7"/>
        <v>3122.96</v>
      </c>
      <c r="J312" s="15">
        <f t="shared" si="7"/>
        <v>3450.66</v>
      </c>
      <c r="K312" s="15">
        <f t="shared" si="6"/>
        <v>3885.32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837</v>
      </c>
      <c r="H313" s="15">
        <f t="shared" si="7"/>
        <v>2790.6699999999996</v>
      </c>
      <c r="I313" s="15">
        <f t="shared" si="7"/>
        <v>3095.91</v>
      </c>
      <c r="J313" s="15">
        <f t="shared" si="7"/>
        <v>3423.6099999999997</v>
      </c>
      <c r="K313" s="15">
        <f t="shared" si="6"/>
        <v>3858.27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837</v>
      </c>
      <c r="H314" s="15">
        <f t="shared" si="7"/>
        <v>2806.9099999999994</v>
      </c>
      <c r="I314" s="15">
        <f t="shared" si="7"/>
        <v>3112.1499999999996</v>
      </c>
      <c r="J314" s="15">
        <f t="shared" si="7"/>
        <v>3439.8499999999995</v>
      </c>
      <c r="K314" s="15">
        <f t="shared" si="6"/>
        <v>3874.5099999999998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837</v>
      </c>
      <c r="H315" s="15">
        <f t="shared" si="7"/>
        <v>2810.47</v>
      </c>
      <c r="I315" s="15">
        <f t="shared" si="7"/>
        <v>3115.71</v>
      </c>
      <c r="J315" s="15">
        <f t="shared" si="7"/>
        <v>3443.41</v>
      </c>
      <c r="K315" s="15">
        <f t="shared" si="6"/>
        <v>3878.07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837</v>
      </c>
      <c r="H316" s="15">
        <f t="shared" si="7"/>
        <v>2941.1499999999996</v>
      </c>
      <c r="I316" s="15">
        <f t="shared" si="7"/>
        <v>3246.39</v>
      </c>
      <c r="J316" s="15">
        <f t="shared" si="7"/>
        <v>3574.0899999999997</v>
      </c>
      <c r="K316" s="15">
        <f t="shared" si="6"/>
        <v>4008.7499999999995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837</v>
      </c>
      <c r="H317" s="15">
        <f t="shared" si="7"/>
        <v>2936.0499999999997</v>
      </c>
      <c r="I317" s="15">
        <f t="shared" si="7"/>
        <v>3241.29</v>
      </c>
      <c r="J317" s="15">
        <f t="shared" si="7"/>
        <v>3568.99</v>
      </c>
      <c r="K317" s="15">
        <f t="shared" si="6"/>
        <v>4003.65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837</v>
      </c>
      <c r="H318" s="15">
        <f t="shared" si="7"/>
        <v>2963.6099999999997</v>
      </c>
      <c r="I318" s="15">
        <f t="shared" si="7"/>
        <v>3268.85</v>
      </c>
      <c r="J318" s="15">
        <f t="shared" si="7"/>
        <v>3596.5499999999997</v>
      </c>
      <c r="K318" s="15">
        <f t="shared" si="6"/>
        <v>4031.2099999999996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837</v>
      </c>
      <c r="H319" s="15">
        <f t="shared" si="7"/>
        <v>2767.68</v>
      </c>
      <c r="I319" s="15">
        <f t="shared" si="7"/>
        <v>3072.92</v>
      </c>
      <c r="J319" s="15">
        <f t="shared" si="7"/>
        <v>3400.62</v>
      </c>
      <c r="K319" s="15">
        <f t="shared" si="6"/>
        <v>3835.28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837</v>
      </c>
      <c r="H320" s="15">
        <f t="shared" si="7"/>
        <v>2563.2599999999998</v>
      </c>
      <c r="I320" s="15">
        <f t="shared" si="7"/>
        <v>2868.5</v>
      </c>
      <c r="J320" s="15">
        <f t="shared" si="7"/>
        <v>3196.2</v>
      </c>
      <c r="K320" s="15">
        <f t="shared" si="6"/>
        <v>3630.86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837</v>
      </c>
      <c r="H321" s="15">
        <f t="shared" si="7"/>
        <v>2307.0699999999997</v>
      </c>
      <c r="I321" s="15">
        <f t="shared" si="7"/>
        <v>2612.31</v>
      </c>
      <c r="J321" s="15">
        <f t="shared" si="7"/>
        <v>2940.0099999999998</v>
      </c>
      <c r="K321" s="15">
        <f t="shared" si="6"/>
        <v>3374.6699999999996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837</v>
      </c>
      <c r="H322" s="15">
        <f t="shared" si="7"/>
        <v>2103.8399999999997</v>
      </c>
      <c r="I322" s="15">
        <f t="shared" si="7"/>
        <v>2409.08</v>
      </c>
      <c r="J322" s="15">
        <f t="shared" si="7"/>
        <v>2736.7799999999997</v>
      </c>
      <c r="K322" s="15">
        <f t="shared" si="6"/>
        <v>3171.44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837</v>
      </c>
      <c r="H323" s="15">
        <f t="shared" si="7"/>
        <v>2031.2700000000002</v>
      </c>
      <c r="I323" s="15">
        <f t="shared" si="7"/>
        <v>2336.5099999999998</v>
      </c>
      <c r="J323" s="15">
        <f t="shared" si="7"/>
        <v>2664.21</v>
      </c>
      <c r="K323" s="15">
        <f t="shared" si="6"/>
        <v>3098.87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837</v>
      </c>
      <c r="H324" s="15">
        <f t="shared" si="7"/>
        <v>2012.2900000000002</v>
      </c>
      <c r="I324" s="15">
        <f t="shared" si="7"/>
        <v>2317.53</v>
      </c>
      <c r="J324" s="15">
        <f t="shared" si="7"/>
        <v>2645.23</v>
      </c>
      <c r="K324" s="15">
        <f t="shared" si="6"/>
        <v>3079.89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837</v>
      </c>
      <c r="H325" s="15">
        <f t="shared" si="7"/>
        <v>2009.93</v>
      </c>
      <c r="I325" s="15">
        <f t="shared" si="7"/>
        <v>2315.1699999999996</v>
      </c>
      <c r="J325" s="15">
        <f t="shared" si="7"/>
        <v>2642.87</v>
      </c>
      <c r="K325" s="15">
        <f t="shared" si="6"/>
        <v>3077.5299999999997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837</v>
      </c>
      <c r="H326" s="15">
        <f t="shared" si="7"/>
        <v>1847.7800000000002</v>
      </c>
      <c r="I326" s="15">
        <f t="shared" si="7"/>
        <v>2153.02</v>
      </c>
      <c r="J326" s="15">
        <f t="shared" si="7"/>
        <v>2480.72</v>
      </c>
      <c r="K326" s="15">
        <f t="shared" si="6"/>
        <v>2915.3799999999997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837</v>
      </c>
      <c r="H327" s="15">
        <f t="shared" si="7"/>
        <v>1866.89</v>
      </c>
      <c r="I327" s="15">
        <f t="shared" si="7"/>
        <v>2172.1299999999997</v>
      </c>
      <c r="J327" s="15">
        <f t="shared" si="7"/>
        <v>2499.83</v>
      </c>
      <c r="K327" s="15">
        <f t="shared" si="6"/>
        <v>2934.49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837</v>
      </c>
      <c r="H328" s="15">
        <f t="shared" si="7"/>
        <v>2076.8199999999997</v>
      </c>
      <c r="I328" s="15">
        <f t="shared" si="7"/>
        <v>2382.06</v>
      </c>
      <c r="J328" s="15">
        <f t="shared" si="7"/>
        <v>2709.7599999999998</v>
      </c>
      <c r="K328" s="15">
        <f t="shared" si="6"/>
        <v>3144.4199999999996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837</v>
      </c>
      <c r="H329" s="15">
        <f t="shared" si="7"/>
        <v>2348.0499999999997</v>
      </c>
      <c r="I329" s="15">
        <f t="shared" si="7"/>
        <v>2653.29</v>
      </c>
      <c r="J329" s="15">
        <f t="shared" si="7"/>
        <v>2980.99</v>
      </c>
      <c r="K329" s="15">
        <f t="shared" si="7"/>
        <v>3415.65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837</v>
      </c>
      <c r="H330" s="15">
        <f aca="true" t="shared" si="8" ref="H330:K393">SUM($C330,$G330,R$4,R$6)</f>
        <v>2580.9899999999993</v>
      </c>
      <c r="I330" s="15">
        <f t="shared" si="8"/>
        <v>2886.2299999999996</v>
      </c>
      <c r="J330" s="15">
        <f t="shared" si="8"/>
        <v>3213.9299999999994</v>
      </c>
      <c r="K330" s="15">
        <f t="shared" si="8"/>
        <v>3648.5899999999997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837</v>
      </c>
      <c r="H331" s="15">
        <f t="shared" si="8"/>
        <v>2617.9599999999996</v>
      </c>
      <c r="I331" s="15">
        <f t="shared" si="8"/>
        <v>2923.2</v>
      </c>
      <c r="J331" s="15">
        <f t="shared" si="8"/>
        <v>3250.8999999999996</v>
      </c>
      <c r="K331" s="15">
        <f t="shared" si="8"/>
        <v>3685.56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837</v>
      </c>
      <c r="H332" s="15">
        <f t="shared" si="8"/>
        <v>2637.93</v>
      </c>
      <c r="I332" s="15">
        <f t="shared" si="8"/>
        <v>2943.17</v>
      </c>
      <c r="J332" s="15">
        <f t="shared" si="8"/>
        <v>3270.87</v>
      </c>
      <c r="K332" s="15">
        <f t="shared" si="8"/>
        <v>3705.53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837</v>
      </c>
      <c r="H333" s="15">
        <f t="shared" si="8"/>
        <v>2633.06</v>
      </c>
      <c r="I333" s="15">
        <f t="shared" si="8"/>
        <v>2938.3</v>
      </c>
      <c r="J333" s="15">
        <f t="shared" si="8"/>
        <v>3266</v>
      </c>
      <c r="K333" s="15">
        <f t="shared" si="8"/>
        <v>3700.6600000000003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837</v>
      </c>
      <c r="H334" s="15">
        <f t="shared" si="8"/>
        <v>2635.31</v>
      </c>
      <c r="I334" s="15">
        <f t="shared" si="8"/>
        <v>2940.55</v>
      </c>
      <c r="J334" s="15">
        <f t="shared" si="8"/>
        <v>3268.25</v>
      </c>
      <c r="K334" s="15">
        <f t="shared" si="8"/>
        <v>3702.9100000000003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837</v>
      </c>
      <c r="H335" s="15">
        <f t="shared" si="8"/>
        <v>2630.9899999999993</v>
      </c>
      <c r="I335" s="15">
        <f t="shared" si="8"/>
        <v>2936.2299999999996</v>
      </c>
      <c r="J335" s="15">
        <f t="shared" si="8"/>
        <v>3263.9299999999994</v>
      </c>
      <c r="K335" s="15">
        <f t="shared" si="8"/>
        <v>3698.5899999999997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837</v>
      </c>
      <c r="H336" s="15">
        <f t="shared" si="8"/>
        <v>2619.0899999999997</v>
      </c>
      <c r="I336" s="15">
        <f t="shared" si="8"/>
        <v>2924.33</v>
      </c>
      <c r="J336" s="15">
        <f t="shared" si="8"/>
        <v>3252.0299999999997</v>
      </c>
      <c r="K336" s="15">
        <f t="shared" si="8"/>
        <v>3686.69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837</v>
      </c>
      <c r="H337" s="15">
        <f t="shared" si="8"/>
        <v>2633.31</v>
      </c>
      <c r="I337" s="15">
        <f t="shared" si="8"/>
        <v>2938.55</v>
      </c>
      <c r="J337" s="15">
        <f t="shared" si="8"/>
        <v>3266.25</v>
      </c>
      <c r="K337" s="15">
        <f t="shared" si="8"/>
        <v>3700.9100000000003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837</v>
      </c>
      <c r="H338" s="15">
        <f t="shared" si="8"/>
        <v>2642.3999999999996</v>
      </c>
      <c r="I338" s="15">
        <f t="shared" si="8"/>
        <v>2947.64</v>
      </c>
      <c r="J338" s="15">
        <f t="shared" si="8"/>
        <v>3275.3399999999997</v>
      </c>
      <c r="K338" s="15">
        <f t="shared" si="8"/>
        <v>3709.9999999999995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837</v>
      </c>
      <c r="H339" s="15">
        <f t="shared" si="8"/>
        <v>2652.3599999999997</v>
      </c>
      <c r="I339" s="15">
        <f t="shared" si="8"/>
        <v>2957.6</v>
      </c>
      <c r="J339" s="15">
        <f t="shared" si="8"/>
        <v>3285.2999999999997</v>
      </c>
      <c r="K339" s="15">
        <f t="shared" si="8"/>
        <v>3719.9599999999996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837</v>
      </c>
      <c r="H340" s="15">
        <f t="shared" si="8"/>
        <v>2869.6099999999997</v>
      </c>
      <c r="I340" s="15">
        <f t="shared" si="8"/>
        <v>3174.85</v>
      </c>
      <c r="J340" s="15">
        <f t="shared" si="8"/>
        <v>3502.5499999999997</v>
      </c>
      <c r="K340" s="15">
        <f t="shared" si="8"/>
        <v>3937.2099999999996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837</v>
      </c>
      <c r="H341" s="15">
        <f t="shared" si="8"/>
        <v>2944.7999999999997</v>
      </c>
      <c r="I341" s="15">
        <f t="shared" si="8"/>
        <v>3250.04</v>
      </c>
      <c r="J341" s="15">
        <f t="shared" si="8"/>
        <v>3577.74</v>
      </c>
      <c r="K341" s="15">
        <f t="shared" si="8"/>
        <v>4012.4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837</v>
      </c>
      <c r="H342" s="15">
        <f t="shared" si="8"/>
        <v>2954.8199999999997</v>
      </c>
      <c r="I342" s="15">
        <f t="shared" si="8"/>
        <v>3260.06</v>
      </c>
      <c r="J342" s="15">
        <f t="shared" si="8"/>
        <v>3587.7599999999998</v>
      </c>
      <c r="K342" s="15">
        <f t="shared" si="8"/>
        <v>4022.4199999999996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837</v>
      </c>
      <c r="H343" s="15">
        <f t="shared" si="8"/>
        <v>2649.72</v>
      </c>
      <c r="I343" s="15">
        <f t="shared" si="8"/>
        <v>2954.96</v>
      </c>
      <c r="J343" s="15">
        <f t="shared" si="8"/>
        <v>3282.66</v>
      </c>
      <c r="K343" s="15">
        <f t="shared" si="8"/>
        <v>3717.32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837</v>
      </c>
      <c r="H344" s="15">
        <f t="shared" si="8"/>
        <v>2474.7599999999998</v>
      </c>
      <c r="I344" s="15">
        <f t="shared" si="8"/>
        <v>2780</v>
      </c>
      <c r="J344" s="15">
        <f t="shared" si="8"/>
        <v>3107.7</v>
      </c>
      <c r="K344" s="15">
        <f t="shared" si="8"/>
        <v>3542.36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837</v>
      </c>
      <c r="H345" s="15">
        <f t="shared" si="8"/>
        <v>2274.5799999999995</v>
      </c>
      <c r="I345" s="15">
        <f t="shared" si="8"/>
        <v>2579.8199999999997</v>
      </c>
      <c r="J345" s="15">
        <f t="shared" si="8"/>
        <v>2907.5199999999995</v>
      </c>
      <c r="K345" s="15">
        <f t="shared" si="8"/>
        <v>3342.18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837</v>
      </c>
      <c r="H346" s="15">
        <f t="shared" si="8"/>
        <v>2134.2799999999997</v>
      </c>
      <c r="I346" s="15">
        <f t="shared" si="8"/>
        <v>2439.52</v>
      </c>
      <c r="J346" s="15">
        <f t="shared" si="8"/>
        <v>2767.22</v>
      </c>
      <c r="K346" s="15">
        <f t="shared" si="8"/>
        <v>3201.8799999999997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837</v>
      </c>
      <c r="H347" s="15">
        <f t="shared" si="8"/>
        <v>2058.7499999999995</v>
      </c>
      <c r="I347" s="15">
        <f t="shared" si="8"/>
        <v>2363.99</v>
      </c>
      <c r="J347" s="15">
        <f t="shared" si="8"/>
        <v>2691.6899999999996</v>
      </c>
      <c r="K347" s="15">
        <f t="shared" si="8"/>
        <v>3126.35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837</v>
      </c>
      <c r="H348" s="15">
        <f t="shared" si="8"/>
        <v>2033.13</v>
      </c>
      <c r="I348" s="15">
        <f t="shared" si="8"/>
        <v>2338.37</v>
      </c>
      <c r="J348" s="15">
        <f t="shared" si="8"/>
        <v>2666.0699999999997</v>
      </c>
      <c r="K348" s="15">
        <f t="shared" si="8"/>
        <v>3100.73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837</v>
      </c>
      <c r="H349" s="15">
        <f t="shared" si="8"/>
        <v>2045.43</v>
      </c>
      <c r="I349" s="15">
        <f t="shared" si="8"/>
        <v>2350.6699999999996</v>
      </c>
      <c r="J349" s="15">
        <f t="shared" si="8"/>
        <v>2678.37</v>
      </c>
      <c r="K349" s="15">
        <f t="shared" si="8"/>
        <v>3113.0299999999997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837</v>
      </c>
      <c r="H350" s="15">
        <f t="shared" si="8"/>
        <v>2044.5800000000002</v>
      </c>
      <c r="I350" s="15">
        <f t="shared" si="8"/>
        <v>2349.82</v>
      </c>
      <c r="J350" s="15">
        <f t="shared" si="8"/>
        <v>2677.52</v>
      </c>
      <c r="K350" s="15">
        <f t="shared" si="8"/>
        <v>3112.18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837</v>
      </c>
      <c r="H351" s="15">
        <f t="shared" si="8"/>
        <v>2233.35</v>
      </c>
      <c r="I351" s="15">
        <f t="shared" si="8"/>
        <v>2538.59</v>
      </c>
      <c r="J351" s="15">
        <f t="shared" si="8"/>
        <v>2866.29</v>
      </c>
      <c r="K351" s="15">
        <f t="shared" si="8"/>
        <v>3300.9500000000003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837</v>
      </c>
      <c r="H352" s="15">
        <f t="shared" si="8"/>
        <v>2507.7799999999997</v>
      </c>
      <c r="I352" s="15">
        <f t="shared" si="8"/>
        <v>2813.02</v>
      </c>
      <c r="J352" s="15">
        <f t="shared" si="8"/>
        <v>3140.72</v>
      </c>
      <c r="K352" s="15">
        <f t="shared" si="8"/>
        <v>3575.3799999999997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837</v>
      </c>
      <c r="H353" s="15">
        <f t="shared" si="8"/>
        <v>2914.4199999999996</v>
      </c>
      <c r="I353" s="15">
        <f t="shared" si="8"/>
        <v>3219.66</v>
      </c>
      <c r="J353" s="15">
        <f t="shared" si="8"/>
        <v>3547.3599999999997</v>
      </c>
      <c r="K353" s="15">
        <f t="shared" si="8"/>
        <v>3982.02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837</v>
      </c>
      <c r="H354" s="15">
        <f t="shared" si="8"/>
        <v>2988.4399999999996</v>
      </c>
      <c r="I354" s="15">
        <f t="shared" si="8"/>
        <v>3293.68</v>
      </c>
      <c r="J354" s="15">
        <f t="shared" si="8"/>
        <v>3621.3799999999997</v>
      </c>
      <c r="K354" s="15">
        <f t="shared" si="8"/>
        <v>4056.0399999999995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837</v>
      </c>
      <c r="H355" s="15">
        <f t="shared" si="8"/>
        <v>2974.47</v>
      </c>
      <c r="I355" s="15">
        <f t="shared" si="8"/>
        <v>3279.71</v>
      </c>
      <c r="J355" s="15">
        <f t="shared" si="8"/>
        <v>3607.41</v>
      </c>
      <c r="K355" s="15">
        <f t="shared" si="8"/>
        <v>4042.07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837</v>
      </c>
      <c r="H356" s="15">
        <f t="shared" si="8"/>
        <v>2962.0799999999995</v>
      </c>
      <c r="I356" s="15">
        <f t="shared" si="8"/>
        <v>3267.3199999999997</v>
      </c>
      <c r="J356" s="15">
        <f t="shared" si="8"/>
        <v>3595.0199999999995</v>
      </c>
      <c r="K356" s="15">
        <f t="shared" si="8"/>
        <v>4029.68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837</v>
      </c>
      <c r="H357" s="15">
        <f t="shared" si="8"/>
        <v>2927.1</v>
      </c>
      <c r="I357" s="15">
        <f t="shared" si="8"/>
        <v>3232.34</v>
      </c>
      <c r="J357" s="15">
        <f t="shared" si="8"/>
        <v>3560.04</v>
      </c>
      <c r="K357" s="15">
        <f t="shared" si="8"/>
        <v>3994.7000000000003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837</v>
      </c>
      <c r="H358" s="15">
        <f t="shared" si="8"/>
        <v>2951.9599999999996</v>
      </c>
      <c r="I358" s="15">
        <f t="shared" si="8"/>
        <v>3257.2</v>
      </c>
      <c r="J358" s="15">
        <f t="shared" si="8"/>
        <v>3584.8999999999996</v>
      </c>
      <c r="K358" s="15">
        <f t="shared" si="8"/>
        <v>4019.56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837</v>
      </c>
      <c r="H359" s="15">
        <f t="shared" si="8"/>
        <v>2924.7899999999995</v>
      </c>
      <c r="I359" s="15">
        <f t="shared" si="8"/>
        <v>3230.0299999999997</v>
      </c>
      <c r="J359" s="15">
        <f t="shared" si="8"/>
        <v>3557.7299999999996</v>
      </c>
      <c r="K359" s="15">
        <f t="shared" si="8"/>
        <v>3992.39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837</v>
      </c>
      <c r="H360" s="15">
        <f t="shared" si="8"/>
        <v>2930.5799999999995</v>
      </c>
      <c r="I360" s="15">
        <f t="shared" si="8"/>
        <v>3235.8199999999997</v>
      </c>
      <c r="J360" s="15">
        <f t="shared" si="8"/>
        <v>3563.5199999999995</v>
      </c>
      <c r="K360" s="15">
        <f t="shared" si="8"/>
        <v>3998.18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837</v>
      </c>
      <c r="H361" s="15">
        <f t="shared" si="8"/>
        <v>2912.2799999999997</v>
      </c>
      <c r="I361" s="15">
        <f t="shared" si="8"/>
        <v>3217.52</v>
      </c>
      <c r="J361" s="15">
        <f t="shared" si="8"/>
        <v>3545.22</v>
      </c>
      <c r="K361" s="15">
        <f t="shared" si="8"/>
        <v>3979.8799999999997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837</v>
      </c>
      <c r="H362" s="15">
        <f t="shared" si="8"/>
        <v>2924.22</v>
      </c>
      <c r="I362" s="15">
        <f t="shared" si="8"/>
        <v>3229.46</v>
      </c>
      <c r="J362" s="15">
        <f t="shared" si="8"/>
        <v>3557.16</v>
      </c>
      <c r="K362" s="15">
        <f t="shared" si="8"/>
        <v>3991.82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837</v>
      </c>
      <c r="H363" s="15">
        <f t="shared" si="8"/>
        <v>2905.5299999999997</v>
      </c>
      <c r="I363" s="15">
        <f t="shared" si="8"/>
        <v>3210.77</v>
      </c>
      <c r="J363" s="15">
        <f t="shared" si="8"/>
        <v>3538.47</v>
      </c>
      <c r="K363" s="15">
        <f t="shared" si="8"/>
        <v>3973.1299999999997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837</v>
      </c>
      <c r="H364" s="15">
        <f t="shared" si="8"/>
        <v>2934.8599999999997</v>
      </c>
      <c r="I364" s="15">
        <f t="shared" si="8"/>
        <v>3240.1</v>
      </c>
      <c r="J364" s="15">
        <f t="shared" si="8"/>
        <v>3567.7999999999997</v>
      </c>
      <c r="K364" s="15">
        <f t="shared" si="8"/>
        <v>4002.4599999999996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837</v>
      </c>
      <c r="H365" s="15">
        <f t="shared" si="8"/>
        <v>2978.3599999999997</v>
      </c>
      <c r="I365" s="15">
        <f t="shared" si="8"/>
        <v>3283.6</v>
      </c>
      <c r="J365" s="15">
        <f t="shared" si="8"/>
        <v>3611.2999999999997</v>
      </c>
      <c r="K365" s="15">
        <f t="shared" si="8"/>
        <v>4045.9599999999996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837</v>
      </c>
      <c r="H366" s="15">
        <f t="shared" si="8"/>
        <v>2984.2799999999997</v>
      </c>
      <c r="I366" s="15">
        <f t="shared" si="8"/>
        <v>3289.52</v>
      </c>
      <c r="J366" s="15">
        <f t="shared" si="8"/>
        <v>3617.22</v>
      </c>
      <c r="K366" s="15">
        <f t="shared" si="8"/>
        <v>4051.8799999999997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837</v>
      </c>
      <c r="H367" s="15">
        <f t="shared" si="8"/>
        <v>2891.1999999999994</v>
      </c>
      <c r="I367" s="15">
        <f t="shared" si="8"/>
        <v>3196.4399999999996</v>
      </c>
      <c r="J367" s="15">
        <f t="shared" si="8"/>
        <v>3524.1399999999994</v>
      </c>
      <c r="K367" s="15">
        <f t="shared" si="8"/>
        <v>3958.7999999999997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837</v>
      </c>
      <c r="H368" s="15">
        <f t="shared" si="8"/>
        <v>2527.9999999999995</v>
      </c>
      <c r="I368" s="15">
        <f t="shared" si="8"/>
        <v>2833.24</v>
      </c>
      <c r="J368" s="15">
        <f t="shared" si="8"/>
        <v>3160.9399999999996</v>
      </c>
      <c r="K368" s="15">
        <f t="shared" si="8"/>
        <v>3595.6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837</v>
      </c>
      <c r="H369" s="15">
        <f t="shared" si="8"/>
        <v>2209.5299999999997</v>
      </c>
      <c r="I369" s="15">
        <f t="shared" si="8"/>
        <v>2514.77</v>
      </c>
      <c r="J369" s="15">
        <f t="shared" si="8"/>
        <v>2842.47</v>
      </c>
      <c r="K369" s="15">
        <f t="shared" si="8"/>
        <v>3277.1299999999997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837</v>
      </c>
      <c r="H370" s="15">
        <f t="shared" si="8"/>
        <v>2145.79</v>
      </c>
      <c r="I370" s="15">
        <f t="shared" si="8"/>
        <v>2451.03</v>
      </c>
      <c r="J370" s="15">
        <f t="shared" si="8"/>
        <v>2778.73</v>
      </c>
      <c r="K370" s="15">
        <f t="shared" si="8"/>
        <v>3213.39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837</v>
      </c>
      <c r="H371" s="15">
        <f t="shared" si="8"/>
        <v>2063.04</v>
      </c>
      <c r="I371" s="15">
        <f t="shared" si="8"/>
        <v>2368.28</v>
      </c>
      <c r="J371" s="15">
        <f t="shared" si="8"/>
        <v>2695.98</v>
      </c>
      <c r="K371" s="15">
        <f t="shared" si="8"/>
        <v>3130.64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837</v>
      </c>
      <c r="H372" s="15">
        <f t="shared" si="8"/>
        <v>2029.1100000000001</v>
      </c>
      <c r="I372" s="15">
        <f t="shared" si="8"/>
        <v>2334.35</v>
      </c>
      <c r="J372" s="15">
        <f t="shared" si="8"/>
        <v>2662.0499999999997</v>
      </c>
      <c r="K372" s="15">
        <f t="shared" si="8"/>
        <v>3096.7099999999996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837</v>
      </c>
      <c r="H373" s="15">
        <f t="shared" si="8"/>
        <v>2029.8200000000002</v>
      </c>
      <c r="I373" s="15">
        <f t="shared" si="8"/>
        <v>2335.06</v>
      </c>
      <c r="J373" s="15">
        <f t="shared" si="8"/>
        <v>2662.7599999999998</v>
      </c>
      <c r="K373" s="15">
        <f t="shared" si="8"/>
        <v>3097.4199999999996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837</v>
      </c>
      <c r="H374" s="15">
        <f t="shared" si="8"/>
        <v>2126.5499999999997</v>
      </c>
      <c r="I374" s="15">
        <f t="shared" si="8"/>
        <v>2431.79</v>
      </c>
      <c r="J374" s="15">
        <f t="shared" si="8"/>
        <v>2759.49</v>
      </c>
      <c r="K374" s="15">
        <f t="shared" si="8"/>
        <v>3194.15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837</v>
      </c>
      <c r="H375" s="15">
        <f t="shared" si="8"/>
        <v>2247.06</v>
      </c>
      <c r="I375" s="15">
        <f t="shared" si="8"/>
        <v>2552.3</v>
      </c>
      <c r="J375" s="15">
        <f t="shared" si="8"/>
        <v>2880</v>
      </c>
      <c r="K375" s="15">
        <f t="shared" si="8"/>
        <v>3314.6600000000003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837</v>
      </c>
      <c r="H376" s="15">
        <f t="shared" si="8"/>
        <v>2465.06</v>
      </c>
      <c r="I376" s="15">
        <f t="shared" si="8"/>
        <v>2770.3</v>
      </c>
      <c r="J376" s="15">
        <f t="shared" si="8"/>
        <v>3098</v>
      </c>
      <c r="K376" s="15">
        <f t="shared" si="8"/>
        <v>3532.6600000000003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837</v>
      </c>
      <c r="H377" s="15">
        <f t="shared" si="8"/>
        <v>2726.6999999999994</v>
      </c>
      <c r="I377" s="15">
        <f t="shared" si="8"/>
        <v>3031.9399999999996</v>
      </c>
      <c r="J377" s="15">
        <f t="shared" si="8"/>
        <v>3359.6399999999994</v>
      </c>
      <c r="K377" s="15">
        <f t="shared" si="8"/>
        <v>3794.2999999999997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837</v>
      </c>
      <c r="H378" s="15">
        <f t="shared" si="8"/>
        <v>2862.8599999999997</v>
      </c>
      <c r="I378" s="15">
        <f t="shared" si="8"/>
        <v>3168.1</v>
      </c>
      <c r="J378" s="15">
        <f t="shared" si="8"/>
        <v>3495.7999999999997</v>
      </c>
      <c r="K378" s="15">
        <f t="shared" si="8"/>
        <v>3930.4599999999996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837</v>
      </c>
      <c r="H379" s="15">
        <f t="shared" si="8"/>
        <v>2841.56</v>
      </c>
      <c r="I379" s="15">
        <f t="shared" si="8"/>
        <v>3146.8</v>
      </c>
      <c r="J379" s="15">
        <f t="shared" si="8"/>
        <v>3474.5</v>
      </c>
      <c r="K379" s="15">
        <f t="shared" si="8"/>
        <v>3909.1600000000003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837</v>
      </c>
      <c r="H380" s="15">
        <f t="shared" si="8"/>
        <v>2758.4999999999995</v>
      </c>
      <c r="I380" s="15">
        <f t="shared" si="8"/>
        <v>3063.74</v>
      </c>
      <c r="J380" s="15">
        <f t="shared" si="8"/>
        <v>3391.4399999999996</v>
      </c>
      <c r="K380" s="15">
        <f t="shared" si="8"/>
        <v>3826.1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837</v>
      </c>
      <c r="H381" s="15">
        <f t="shared" si="8"/>
        <v>2600.5499999999997</v>
      </c>
      <c r="I381" s="15">
        <f t="shared" si="8"/>
        <v>2905.79</v>
      </c>
      <c r="J381" s="15">
        <f t="shared" si="8"/>
        <v>3233.49</v>
      </c>
      <c r="K381" s="15">
        <f t="shared" si="8"/>
        <v>3668.15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837</v>
      </c>
      <c r="H382" s="15">
        <f t="shared" si="8"/>
        <v>2753.6499999999996</v>
      </c>
      <c r="I382" s="15">
        <f t="shared" si="8"/>
        <v>3058.89</v>
      </c>
      <c r="J382" s="15">
        <f t="shared" si="8"/>
        <v>3386.5899999999997</v>
      </c>
      <c r="K382" s="15">
        <f t="shared" si="8"/>
        <v>3821.2499999999995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837</v>
      </c>
      <c r="H383" s="15">
        <f t="shared" si="8"/>
        <v>2569.9899999999993</v>
      </c>
      <c r="I383" s="15">
        <f t="shared" si="8"/>
        <v>2875.2299999999996</v>
      </c>
      <c r="J383" s="15">
        <f t="shared" si="8"/>
        <v>3202.9299999999994</v>
      </c>
      <c r="K383" s="15">
        <f t="shared" si="8"/>
        <v>3637.5899999999997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837</v>
      </c>
      <c r="H384" s="15">
        <f t="shared" si="8"/>
        <v>2562.22</v>
      </c>
      <c r="I384" s="15">
        <f t="shared" si="8"/>
        <v>2867.46</v>
      </c>
      <c r="J384" s="15">
        <f t="shared" si="8"/>
        <v>3195.16</v>
      </c>
      <c r="K384" s="15">
        <f t="shared" si="8"/>
        <v>3629.82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837</v>
      </c>
      <c r="H385" s="15">
        <f t="shared" si="8"/>
        <v>2572.8999999999996</v>
      </c>
      <c r="I385" s="15">
        <f t="shared" si="8"/>
        <v>2878.14</v>
      </c>
      <c r="J385" s="15">
        <f t="shared" si="8"/>
        <v>3205.8399999999997</v>
      </c>
      <c r="K385" s="15">
        <f t="shared" si="8"/>
        <v>3640.4999999999995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837</v>
      </c>
      <c r="H386" s="15">
        <f t="shared" si="8"/>
        <v>2569.39</v>
      </c>
      <c r="I386" s="15">
        <f t="shared" si="8"/>
        <v>2874.63</v>
      </c>
      <c r="J386" s="15">
        <f t="shared" si="8"/>
        <v>3202.33</v>
      </c>
      <c r="K386" s="15">
        <f t="shared" si="8"/>
        <v>3636.9900000000002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837</v>
      </c>
      <c r="H387" s="15">
        <f t="shared" si="8"/>
        <v>2556.81</v>
      </c>
      <c r="I387" s="15">
        <f t="shared" si="8"/>
        <v>2862.05</v>
      </c>
      <c r="J387" s="15">
        <f t="shared" si="8"/>
        <v>3189.75</v>
      </c>
      <c r="K387" s="15">
        <f t="shared" si="8"/>
        <v>3624.4100000000003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837</v>
      </c>
      <c r="H388" s="15">
        <f t="shared" si="8"/>
        <v>2599.7999999999997</v>
      </c>
      <c r="I388" s="15">
        <f t="shared" si="8"/>
        <v>2905.04</v>
      </c>
      <c r="J388" s="15">
        <f t="shared" si="8"/>
        <v>3232.74</v>
      </c>
      <c r="K388" s="15">
        <f t="shared" si="8"/>
        <v>3667.4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837</v>
      </c>
      <c r="H389" s="15">
        <f t="shared" si="8"/>
        <v>2826.6499999999996</v>
      </c>
      <c r="I389" s="15">
        <f t="shared" si="8"/>
        <v>3131.89</v>
      </c>
      <c r="J389" s="15">
        <f t="shared" si="8"/>
        <v>3459.5899999999997</v>
      </c>
      <c r="K389" s="15">
        <f t="shared" si="8"/>
        <v>3894.2499999999995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837</v>
      </c>
      <c r="H390" s="15">
        <f t="shared" si="8"/>
        <v>2979.7599999999998</v>
      </c>
      <c r="I390" s="15">
        <f t="shared" si="8"/>
        <v>3285</v>
      </c>
      <c r="J390" s="15">
        <f t="shared" si="8"/>
        <v>3612.7</v>
      </c>
      <c r="K390" s="15">
        <f t="shared" si="8"/>
        <v>4047.36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837</v>
      </c>
      <c r="H391" s="15">
        <f t="shared" si="8"/>
        <v>2654.9799999999996</v>
      </c>
      <c r="I391" s="15">
        <f t="shared" si="8"/>
        <v>2960.22</v>
      </c>
      <c r="J391" s="15">
        <f t="shared" si="8"/>
        <v>3287.9199999999996</v>
      </c>
      <c r="K391" s="15">
        <f t="shared" si="8"/>
        <v>3722.5799999999995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837</v>
      </c>
      <c r="H392" s="15">
        <f t="shared" si="8"/>
        <v>2371.14</v>
      </c>
      <c r="I392" s="15">
        <f t="shared" si="8"/>
        <v>2676.38</v>
      </c>
      <c r="J392" s="15">
        <f t="shared" si="8"/>
        <v>3004.08</v>
      </c>
      <c r="K392" s="15">
        <f t="shared" si="8"/>
        <v>3438.7400000000002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837</v>
      </c>
      <c r="H393" s="15">
        <f t="shared" si="8"/>
        <v>2182.1899999999996</v>
      </c>
      <c r="I393" s="15">
        <f t="shared" si="8"/>
        <v>2487.43</v>
      </c>
      <c r="J393" s="15">
        <f t="shared" si="8"/>
        <v>2815.1299999999997</v>
      </c>
      <c r="K393" s="15">
        <f aca="true" t="shared" si="9" ref="K393:K456">SUM($C393,$G393,U$4,U$6)</f>
        <v>3249.7899999999995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837</v>
      </c>
      <c r="H394" s="15">
        <f aca="true" t="shared" si="10" ref="H394:K457">SUM($C394,$G394,R$4,R$6)</f>
        <v>2095.8999999999996</v>
      </c>
      <c r="I394" s="15">
        <f t="shared" si="10"/>
        <v>2401.14</v>
      </c>
      <c r="J394" s="15">
        <f t="shared" si="10"/>
        <v>2728.8399999999997</v>
      </c>
      <c r="K394" s="15">
        <f t="shared" si="9"/>
        <v>3163.4999999999995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837</v>
      </c>
      <c r="H395" s="15">
        <f t="shared" si="10"/>
        <v>1980.3200000000002</v>
      </c>
      <c r="I395" s="15">
        <f t="shared" si="10"/>
        <v>2285.56</v>
      </c>
      <c r="J395" s="15">
        <f t="shared" si="10"/>
        <v>2613.2599999999998</v>
      </c>
      <c r="K395" s="15">
        <f t="shared" si="9"/>
        <v>3047.9199999999996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837</v>
      </c>
      <c r="H396" s="15">
        <f t="shared" si="10"/>
        <v>1910.3600000000001</v>
      </c>
      <c r="I396" s="15">
        <f t="shared" si="10"/>
        <v>2215.6</v>
      </c>
      <c r="J396" s="15">
        <f t="shared" si="10"/>
        <v>2543.2999999999997</v>
      </c>
      <c r="K396" s="15">
        <f t="shared" si="9"/>
        <v>2977.9599999999996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837</v>
      </c>
      <c r="H397" s="15">
        <f t="shared" si="10"/>
        <v>1950.75</v>
      </c>
      <c r="I397" s="15">
        <f t="shared" si="10"/>
        <v>2255.99</v>
      </c>
      <c r="J397" s="15">
        <f t="shared" si="10"/>
        <v>2583.6899999999996</v>
      </c>
      <c r="K397" s="15">
        <f t="shared" si="9"/>
        <v>3018.35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837</v>
      </c>
      <c r="H398" s="15">
        <f t="shared" si="10"/>
        <v>2059.9999999999995</v>
      </c>
      <c r="I398" s="15">
        <f t="shared" si="10"/>
        <v>2365.24</v>
      </c>
      <c r="J398" s="15">
        <f t="shared" si="10"/>
        <v>2692.9399999999996</v>
      </c>
      <c r="K398" s="15">
        <f t="shared" si="9"/>
        <v>3127.6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837</v>
      </c>
      <c r="H399" s="15">
        <f t="shared" si="10"/>
        <v>2240.6999999999994</v>
      </c>
      <c r="I399" s="15">
        <f t="shared" si="10"/>
        <v>2545.9399999999996</v>
      </c>
      <c r="J399" s="15">
        <f t="shared" si="10"/>
        <v>2873.6399999999994</v>
      </c>
      <c r="K399" s="15">
        <f t="shared" si="9"/>
        <v>3308.2999999999997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837</v>
      </c>
      <c r="H400" s="15">
        <f t="shared" si="10"/>
        <v>2451.5299999999997</v>
      </c>
      <c r="I400" s="15">
        <f t="shared" si="10"/>
        <v>2756.77</v>
      </c>
      <c r="J400" s="15">
        <f t="shared" si="10"/>
        <v>3084.47</v>
      </c>
      <c r="K400" s="15">
        <f t="shared" si="9"/>
        <v>3519.1299999999997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837</v>
      </c>
      <c r="H401" s="15">
        <f t="shared" si="10"/>
        <v>2674.1299999999997</v>
      </c>
      <c r="I401" s="15">
        <f t="shared" si="10"/>
        <v>2979.37</v>
      </c>
      <c r="J401" s="15">
        <f t="shared" si="10"/>
        <v>3307.0699999999997</v>
      </c>
      <c r="K401" s="15">
        <f t="shared" si="9"/>
        <v>3741.73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837</v>
      </c>
      <c r="H402" s="15">
        <f t="shared" si="10"/>
        <v>2884.8599999999997</v>
      </c>
      <c r="I402" s="15">
        <f t="shared" si="10"/>
        <v>3190.1</v>
      </c>
      <c r="J402" s="15">
        <f t="shared" si="10"/>
        <v>3517.7999999999997</v>
      </c>
      <c r="K402" s="15">
        <f t="shared" si="9"/>
        <v>3952.4599999999996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837</v>
      </c>
      <c r="H403" s="15">
        <f t="shared" si="10"/>
        <v>2791.4199999999996</v>
      </c>
      <c r="I403" s="15">
        <f t="shared" si="10"/>
        <v>3096.66</v>
      </c>
      <c r="J403" s="15">
        <f t="shared" si="10"/>
        <v>3424.3599999999997</v>
      </c>
      <c r="K403" s="15">
        <f t="shared" si="9"/>
        <v>3859.02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837</v>
      </c>
      <c r="H404" s="15">
        <f t="shared" si="10"/>
        <v>2828.18</v>
      </c>
      <c r="I404" s="15">
        <f t="shared" si="10"/>
        <v>3133.42</v>
      </c>
      <c r="J404" s="15">
        <f t="shared" si="10"/>
        <v>3461.12</v>
      </c>
      <c r="K404" s="15">
        <f t="shared" si="9"/>
        <v>3895.78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837</v>
      </c>
      <c r="H405" s="15">
        <f t="shared" si="10"/>
        <v>2628.6</v>
      </c>
      <c r="I405" s="15">
        <f t="shared" si="10"/>
        <v>2933.84</v>
      </c>
      <c r="J405" s="15">
        <f t="shared" si="10"/>
        <v>3261.54</v>
      </c>
      <c r="K405" s="15">
        <f t="shared" si="9"/>
        <v>3696.2000000000003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837</v>
      </c>
      <c r="H406" s="15">
        <f t="shared" si="10"/>
        <v>2798.22</v>
      </c>
      <c r="I406" s="15">
        <f t="shared" si="10"/>
        <v>3103.46</v>
      </c>
      <c r="J406" s="15">
        <f t="shared" si="10"/>
        <v>3431.16</v>
      </c>
      <c r="K406" s="15">
        <f t="shared" si="9"/>
        <v>3865.82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837</v>
      </c>
      <c r="H407" s="15">
        <f t="shared" si="10"/>
        <v>2793.2899999999995</v>
      </c>
      <c r="I407" s="15">
        <f t="shared" si="10"/>
        <v>3098.5299999999997</v>
      </c>
      <c r="J407" s="15">
        <f t="shared" si="10"/>
        <v>3426.2299999999996</v>
      </c>
      <c r="K407" s="15">
        <f t="shared" si="9"/>
        <v>3860.89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837</v>
      </c>
      <c r="H408" s="15">
        <f t="shared" si="10"/>
        <v>2696.77</v>
      </c>
      <c r="I408" s="15">
        <f t="shared" si="10"/>
        <v>3002.01</v>
      </c>
      <c r="J408" s="15">
        <f t="shared" si="10"/>
        <v>3329.71</v>
      </c>
      <c r="K408" s="15">
        <f t="shared" si="9"/>
        <v>3764.3700000000003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837</v>
      </c>
      <c r="H409" s="15">
        <f t="shared" si="10"/>
        <v>2632.52</v>
      </c>
      <c r="I409" s="15">
        <f t="shared" si="10"/>
        <v>2937.76</v>
      </c>
      <c r="J409" s="15">
        <f t="shared" si="10"/>
        <v>3265.46</v>
      </c>
      <c r="K409" s="15">
        <f t="shared" si="9"/>
        <v>3700.1200000000003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837</v>
      </c>
      <c r="H410" s="15">
        <f t="shared" si="10"/>
        <v>2587.27</v>
      </c>
      <c r="I410" s="15">
        <f t="shared" si="10"/>
        <v>2892.51</v>
      </c>
      <c r="J410" s="15">
        <f t="shared" si="10"/>
        <v>3220.21</v>
      </c>
      <c r="K410" s="15">
        <f t="shared" si="9"/>
        <v>3654.8700000000003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837</v>
      </c>
      <c r="H411" s="15">
        <f t="shared" si="10"/>
        <v>2542.4199999999996</v>
      </c>
      <c r="I411" s="15">
        <f t="shared" si="10"/>
        <v>2847.66</v>
      </c>
      <c r="J411" s="15">
        <f t="shared" si="10"/>
        <v>3175.3599999999997</v>
      </c>
      <c r="K411" s="15">
        <f t="shared" si="9"/>
        <v>3610.02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837</v>
      </c>
      <c r="H412" s="15">
        <f t="shared" si="10"/>
        <v>2605.72</v>
      </c>
      <c r="I412" s="15">
        <f t="shared" si="10"/>
        <v>2910.96</v>
      </c>
      <c r="J412" s="15">
        <f t="shared" si="10"/>
        <v>3238.66</v>
      </c>
      <c r="K412" s="15">
        <f t="shared" si="9"/>
        <v>3673.32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837</v>
      </c>
      <c r="H413" s="15">
        <f t="shared" si="10"/>
        <v>2693.7999999999997</v>
      </c>
      <c r="I413" s="15">
        <f t="shared" si="10"/>
        <v>2999.04</v>
      </c>
      <c r="J413" s="15">
        <f t="shared" si="10"/>
        <v>3326.74</v>
      </c>
      <c r="K413" s="15">
        <f t="shared" si="9"/>
        <v>3761.4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837</v>
      </c>
      <c r="H414" s="15">
        <f t="shared" si="10"/>
        <v>2891.2999999999997</v>
      </c>
      <c r="I414" s="15">
        <f t="shared" si="10"/>
        <v>3196.54</v>
      </c>
      <c r="J414" s="15">
        <f t="shared" si="10"/>
        <v>3524.24</v>
      </c>
      <c r="K414" s="15">
        <f t="shared" si="9"/>
        <v>3958.9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837</v>
      </c>
      <c r="H415" s="15">
        <f t="shared" si="10"/>
        <v>2578.7299999999996</v>
      </c>
      <c r="I415" s="15">
        <f t="shared" si="10"/>
        <v>2883.97</v>
      </c>
      <c r="J415" s="15">
        <f t="shared" si="10"/>
        <v>3211.6699999999996</v>
      </c>
      <c r="K415" s="15">
        <f t="shared" si="9"/>
        <v>3646.3299999999995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837</v>
      </c>
      <c r="H416" s="15">
        <f t="shared" si="10"/>
        <v>2259.7499999999995</v>
      </c>
      <c r="I416" s="15">
        <f t="shared" si="10"/>
        <v>2564.99</v>
      </c>
      <c r="J416" s="15">
        <f t="shared" si="10"/>
        <v>2892.6899999999996</v>
      </c>
      <c r="K416" s="15">
        <f t="shared" si="9"/>
        <v>3327.35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837</v>
      </c>
      <c r="H417" s="15">
        <f t="shared" si="10"/>
        <v>2218.0299999999997</v>
      </c>
      <c r="I417" s="15">
        <f t="shared" si="10"/>
        <v>2523.27</v>
      </c>
      <c r="J417" s="15">
        <f t="shared" si="10"/>
        <v>2850.97</v>
      </c>
      <c r="K417" s="15">
        <f t="shared" si="9"/>
        <v>3285.6299999999997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837</v>
      </c>
      <c r="H418" s="15">
        <f t="shared" si="10"/>
        <v>2137.62</v>
      </c>
      <c r="I418" s="15">
        <f t="shared" si="10"/>
        <v>2442.86</v>
      </c>
      <c r="J418" s="15">
        <f t="shared" si="10"/>
        <v>2770.56</v>
      </c>
      <c r="K418" s="15">
        <f t="shared" si="9"/>
        <v>3205.22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837</v>
      </c>
      <c r="H419" s="15">
        <f t="shared" si="10"/>
        <v>1984.2800000000002</v>
      </c>
      <c r="I419" s="15">
        <f t="shared" si="10"/>
        <v>2289.52</v>
      </c>
      <c r="J419" s="15">
        <f t="shared" si="10"/>
        <v>2617.22</v>
      </c>
      <c r="K419" s="15">
        <f t="shared" si="9"/>
        <v>3051.8799999999997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837</v>
      </c>
      <c r="H420" s="15">
        <f t="shared" si="10"/>
        <v>1961.54</v>
      </c>
      <c r="I420" s="15">
        <f t="shared" si="10"/>
        <v>2266.7799999999997</v>
      </c>
      <c r="J420" s="15">
        <f t="shared" si="10"/>
        <v>2594.4799999999996</v>
      </c>
      <c r="K420" s="15">
        <f t="shared" si="9"/>
        <v>3029.14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837</v>
      </c>
      <c r="H421" s="15">
        <f t="shared" si="10"/>
        <v>2029.25</v>
      </c>
      <c r="I421" s="15">
        <f t="shared" si="10"/>
        <v>2334.49</v>
      </c>
      <c r="J421" s="15">
        <f t="shared" si="10"/>
        <v>2662.1899999999996</v>
      </c>
      <c r="K421" s="15">
        <f t="shared" si="9"/>
        <v>3096.85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837</v>
      </c>
      <c r="H422" s="15">
        <f t="shared" si="10"/>
        <v>2104.47</v>
      </c>
      <c r="I422" s="15">
        <f t="shared" si="10"/>
        <v>2409.7099999999996</v>
      </c>
      <c r="J422" s="15">
        <f t="shared" si="10"/>
        <v>2737.41</v>
      </c>
      <c r="K422" s="15">
        <f t="shared" si="9"/>
        <v>3172.0699999999997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837</v>
      </c>
      <c r="H423" s="15">
        <f t="shared" si="10"/>
        <v>2225.0099999999998</v>
      </c>
      <c r="I423" s="15">
        <f t="shared" si="10"/>
        <v>2530.25</v>
      </c>
      <c r="J423" s="15">
        <f t="shared" si="10"/>
        <v>2857.95</v>
      </c>
      <c r="K423" s="15">
        <f t="shared" si="9"/>
        <v>3292.61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837</v>
      </c>
      <c r="H424" s="15">
        <f t="shared" si="10"/>
        <v>2471.4499999999994</v>
      </c>
      <c r="I424" s="15">
        <f t="shared" si="10"/>
        <v>2776.6899999999996</v>
      </c>
      <c r="J424" s="15">
        <f t="shared" si="10"/>
        <v>3104.3899999999994</v>
      </c>
      <c r="K424" s="15">
        <f t="shared" si="9"/>
        <v>3539.0499999999997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837</v>
      </c>
      <c r="H425" s="15">
        <f t="shared" si="10"/>
        <v>2858.14</v>
      </c>
      <c r="I425" s="15">
        <f t="shared" si="10"/>
        <v>3163.38</v>
      </c>
      <c r="J425" s="15">
        <f t="shared" si="10"/>
        <v>3491.08</v>
      </c>
      <c r="K425" s="15">
        <f t="shared" si="9"/>
        <v>3925.7400000000002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837</v>
      </c>
      <c r="H426" s="15">
        <f t="shared" si="10"/>
        <v>3018.5499999999997</v>
      </c>
      <c r="I426" s="15">
        <f t="shared" si="10"/>
        <v>3323.79</v>
      </c>
      <c r="J426" s="15">
        <f t="shared" si="10"/>
        <v>3651.49</v>
      </c>
      <c r="K426" s="15">
        <f t="shared" si="9"/>
        <v>4086.15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837</v>
      </c>
      <c r="H427" s="15">
        <f t="shared" si="10"/>
        <v>2985.89</v>
      </c>
      <c r="I427" s="15">
        <f t="shared" si="10"/>
        <v>3291.13</v>
      </c>
      <c r="J427" s="15">
        <f t="shared" si="10"/>
        <v>3618.83</v>
      </c>
      <c r="K427" s="15">
        <f t="shared" si="9"/>
        <v>4053.4900000000002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837</v>
      </c>
      <c r="H428" s="15">
        <f t="shared" si="10"/>
        <v>2941.5499999999997</v>
      </c>
      <c r="I428" s="15">
        <f t="shared" si="10"/>
        <v>3246.79</v>
      </c>
      <c r="J428" s="15">
        <f t="shared" si="10"/>
        <v>3574.49</v>
      </c>
      <c r="K428" s="15">
        <f t="shared" si="9"/>
        <v>4009.15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837</v>
      </c>
      <c r="H429" s="15">
        <f t="shared" si="10"/>
        <v>2870.47</v>
      </c>
      <c r="I429" s="15">
        <f t="shared" si="10"/>
        <v>3175.71</v>
      </c>
      <c r="J429" s="15">
        <f t="shared" si="10"/>
        <v>3503.41</v>
      </c>
      <c r="K429" s="15">
        <f t="shared" si="9"/>
        <v>3938.07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837</v>
      </c>
      <c r="H430" s="15">
        <f t="shared" si="10"/>
        <v>2885.3799999999997</v>
      </c>
      <c r="I430" s="15">
        <f t="shared" si="10"/>
        <v>3190.62</v>
      </c>
      <c r="J430" s="15">
        <f t="shared" si="10"/>
        <v>3518.3199999999997</v>
      </c>
      <c r="K430" s="15">
        <f t="shared" si="9"/>
        <v>3952.98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837</v>
      </c>
      <c r="H431" s="15">
        <f t="shared" si="10"/>
        <v>2902.68</v>
      </c>
      <c r="I431" s="15">
        <f t="shared" si="10"/>
        <v>3207.92</v>
      </c>
      <c r="J431" s="15">
        <f t="shared" si="10"/>
        <v>3535.62</v>
      </c>
      <c r="K431" s="15">
        <f t="shared" si="9"/>
        <v>3970.28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837</v>
      </c>
      <c r="H432" s="15">
        <f t="shared" si="10"/>
        <v>2904.4799999999996</v>
      </c>
      <c r="I432" s="15">
        <f t="shared" si="10"/>
        <v>3209.72</v>
      </c>
      <c r="J432" s="15">
        <f t="shared" si="10"/>
        <v>3537.4199999999996</v>
      </c>
      <c r="K432" s="15">
        <f t="shared" si="9"/>
        <v>3972.0799999999995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837</v>
      </c>
      <c r="H433" s="15">
        <f t="shared" si="10"/>
        <v>2907.1999999999994</v>
      </c>
      <c r="I433" s="15">
        <f t="shared" si="10"/>
        <v>3212.4399999999996</v>
      </c>
      <c r="J433" s="15">
        <f t="shared" si="10"/>
        <v>3540.1399999999994</v>
      </c>
      <c r="K433" s="15">
        <f t="shared" si="9"/>
        <v>3974.7999999999997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837</v>
      </c>
      <c r="H434" s="15">
        <f t="shared" si="10"/>
        <v>2897.1299999999997</v>
      </c>
      <c r="I434" s="15">
        <f t="shared" si="10"/>
        <v>3202.37</v>
      </c>
      <c r="J434" s="15">
        <f t="shared" si="10"/>
        <v>3530.0699999999997</v>
      </c>
      <c r="K434" s="15">
        <f t="shared" si="9"/>
        <v>3964.73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837</v>
      </c>
      <c r="H435" s="15">
        <f t="shared" si="10"/>
        <v>2869.7999999999997</v>
      </c>
      <c r="I435" s="15">
        <f t="shared" si="10"/>
        <v>3175.04</v>
      </c>
      <c r="J435" s="15">
        <f t="shared" si="10"/>
        <v>3502.74</v>
      </c>
      <c r="K435" s="15">
        <f t="shared" si="9"/>
        <v>3937.4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837</v>
      </c>
      <c r="H436" s="15">
        <f t="shared" si="10"/>
        <v>2967.72</v>
      </c>
      <c r="I436" s="15">
        <f t="shared" si="10"/>
        <v>3272.96</v>
      </c>
      <c r="J436" s="15">
        <f t="shared" si="10"/>
        <v>3600.66</v>
      </c>
      <c r="K436" s="15">
        <f t="shared" si="9"/>
        <v>4035.32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837</v>
      </c>
      <c r="H437" s="15">
        <f t="shared" si="10"/>
        <v>2965.9099999999994</v>
      </c>
      <c r="I437" s="15">
        <f t="shared" si="10"/>
        <v>3271.1499999999996</v>
      </c>
      <c r="J437" s="15">
        <f t="shared" si="10"/>
        <v>3598.8499999999995</v>
      </c>
      <c r="K437" s="15">
        <f t="shared" si="9"/>
        <v>4033.5099999999998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837</v>
      </c>
      <c r="H438" s="15">
        <f t="shared" si="10"/>
        <v>3017.0299999999997</v>
      </c>
      <c r="I438" s="15">
        <f t="shared" si="10"/>
        <v>3322.27</v>
      </c>
      <c r="J438" s="15">
        <f t="shared" si="10"/>
        <v>3649.97</v>
      </c>
      <c r="K438" s="15">
        <f t="shared" si="9"/>
        <v>4084.6299999999997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837</v>
      </c>
      <c r="H439" s="15">
        <f t="shared" si="10"/>
        <v>2837.8799999999997</v>
      </c>
      <c r="I439" s="15">
        <f t="shared" si="10"/>
        <v>3143.12</v>
      </c>
      <c r="J439" s="15">
        <f t="shared" si="10"/>
        <v>3470.8199999999997</v>
      </c>
      <c r="K439" s="15">
        <f t="shared" si="9"/>
        <v>3905.48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837</v>
      </c>
      <c r="H440" s="15">
        <f t="shared" si="10"/>
        <v>2440.3199999999997</v>
      </c>
      <c r="I440" s="15">
        <f t="shared" si="10"/>
        <v>2745.56</v>
      </c>
      <c r="J440" s="15">
        <f t="shared" si="10"/>
        <v>3073.2599999999998</v>
      </c>
      <c r="K440" s="15">
        <f t="shared" si="9"/>
        <v>3507.9199999999996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837</v>
      </c>
      <c r="H441" s="15">
        <f t="shared" si="10"/>
        <v>2174.1999999999994</v>
      </c>
      <c r="I441" s="15">
        <f t="shared" si="10"/>
        <v>2479.4399999999996</v>
      </c>
      <c r="J441" s="15">
        <f t="shared" si="10"/>
        <v>2807.1399999999994</v>
      </c>
      <c r="K441" s="15">
        <f t="shared" si="9"/>
        <v>3241.7999999999997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837</v>
      </c>
      <c r="H442" s="15">
        <f t="shared" si="10"/>
        <v>2051.71</v>
      </c>
      <c r="I442" s="15">
        <f t="shared" si="10"/>
        <v>2356.95</v>
      </c>
      <c r="J442" s="15">
        <f t="shared" si="10"/>
        <v>2684.6499999999996</v>
      </c>
      <c r="K442" s="15">
        <f t="shared" si="9"/>
        <v>3119.31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837</v>
      </c>
      <c r="H443" s="15">
        <f t="shared" si="10"/>
        <v>1905.92</v>
      </c>
      <c r="I443" s="15">
        <f t="shared" si="10"/>
        <v>2211.16</v>
      </c>
      <c r="J443" s="15">
        <f t="shared" si="10"/>
        <v>2538.8599999999997</v>
      </c>
      <c r="K443" s="15">
        <f t="shared" si="9"/>
        <v>2973.52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837</v>
      </c>
      <c r="H444" s="15">
        <f t="shared" si="10"/>
        <v>1850.75</v>
      </c>
      <c r="I444" s="15">
        <f t="shared" si="10"/>
        <v>2155.99</v>
      </c>
      <c r="J444" s="15">
        <f t="shared" si="10"/>
        <v>2483.6899999999996</v>
      </c>
      <c r="K444" s="15">
        <f t="shared" si="9"/>
        <v>2918.35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837</v>
      </c>
      <c r="H445" s="15">
        <f t="shared" si="10"/>
        <v>1879</v>
      </c>
      <c r="I445" s="15">
        <f t="shared" si="10"/>
        <v>2184.24</v>
      </c>
      <c r="J445" s="15">
        <f t="shared" si="10"/>
        <v>2511.9399999999996</v>
      </c>
      <c r="K445" s="15">
        <f t="shared" si="9"/>
        <v>2946.6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837</v>
      </c>
      <c r="H446" s="15">
        <f t="shared" si="10"/>
        <v>2126.24</v>
      </c>
      <c r="I446" s="15">
        <f t="shared" si="10"/>
        <v>2431.48</v>
      </c>
      <c r="J446" s="15">
        <f t="shared" si="10"/>
        <v>2759.18</v>
      </c>
      <c r="K446" s="15">
        <f t="shared" si="9"/>
        <v>3193.8399999999997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837</v>
      </c>
      <c r="H447" s="15">
        <f t="shared" si="10"/>
        <v>2193.8999999999996</v>
      </c>
      <c r="I447" s="15">
        <f t="shared" si="10"/>
        <v>2499.14</v>
      </c>
      <c r="J447" s="15">
        <f t="shared" si="10"/>
        <v>2826.8399999999997</v>
      </c>
      <c r="K447" s="15">
        <f t="shared" si="9"/>
        <v>3261.4999999999995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837</v>
      </c>
      <c r="H448" s="15">
        <f t="shared" si="10"/>
        <v>2508.56</v>
      </c>
      <c r="I448" s="15">
        <f t="shared" si="10"/>
        <v>2813.8</v>
      </c>
      <c r="J448" s="15">
        <f t="shared" si="10"/>
        <v>3141.5</v>
      </c>
      <c r="K448" s="15">
        <f t="shared" si="9"/>
        <v>3576.1600000000003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837</v>
      </c>
      <c r="H449" s="15">
        <f t="shared" si="10"/>
        <v>2939.7599999999998</v>
      </c>
      <c r="I449" s="15">
        <f t="shared" si="10"/>
        <v>3245</v>
      </c>
      <c r="J449" s="15">
        <f t="shared" si="10"/>
        <v>3572.7</v>
      </c>
      <c r="K449" s="15">
        <f t="shared" si="9"/>
        <v>4007.36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837</v>
      </c>
      <c r="H450" s="15">
        <f t="shared" si="10"/>
        <v>3008.0099999999998</v>
      </c>
      <c r="I450" s="15">
        <f t="shared" si="10"/>
        <v>3313.25</v>
      </c>
      <c r="J450" s="15">
        <f t="shared" si="10"/>
        <v>3640.95</v>
      </c>
      <c r="K450" s="15">
        <f t="shared" si="9"/>
        <v>4075.61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837</v>
      </c>
      <c r="H451" s="15">
        <f t="shared" si="10"/>
        <v>3005.8399999999997</v>
      </c>
      <c r="I451" s="15">
        <f t="shared" si="10"/>
        <v>3311.08</v>
      </c>
      <c r="J451" s="15">
        <f t="shared" si="10"/>
        <v>3638.7799999999997</v>
      </c>
      <c r="K451" s="15">
        <f t="shared" si="9"/>
        <v>4073.44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837</v>
      </c>
      <c r="H452" s="15">
        <f t="shared" si="10"/>
        <v>3003.7899999999995</v>
      </c>
      <c r="I452" s="15">
        <f t="shared" si="10"/>
        <v>3309.0299999999997</v>
      </c>
      <c r="J452" s="15">
        <f t="shared" si="10"/>
        <v>3636.7299999999996</v>
      </c>
      <c r="K452" s="15">
        <f t="shared" si="9"/>
        <v>4071.39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837</v>
      </c>
      <c r="H453" s="15">
        <f t="shared" si="10"/>
        <v>2971.9099999999994</v>
      </c>
      <c r="I453" s="15">
        <f t="shared" si="10"/>
        <v>3277.1499999999996</v>
      </c>
      <c r="J453" s="15">
        <f t="shared" si="10"/>
        <v>3604.8499999999995</v>
      </c>
      <c r="K453" s="15">
        <f t="shared" si="9"/>
        <v>4039.5099999999998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837</v>
      </c>
      <c r="H454" s="15">
        <f t="shared" si="10"/>
        <v>2975.5699999999997</v>
      </c>
      <c r="I454" s="15">
        <f t="shared" si="10"/>
        <v>3280.81</v>
      </c>
      <c r="J454" s="15">
        <f t="shared" si="10"/>
        <v>3608.5099999999998</v>
      </c>
      <c r="K454" s="15">
        <f t="shared" si="9"/>
        <v>4043.1699999999996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837</v>
      </c>
      <c r="H455" s="15">
        <f t="shared" si="10"/>
        <v>2974.2999999999997</v>
      </c>
      <c r="I455" s="15">
        <f t="shared" si="10"/>
        <v>3279.54</v>
      </c>
      <c r="J455" s="15">
        <f t="shared" si="10"/>
        <v>3607.24</v>
      </c>
      <c r="K455" s="15">
        <f t="shared" si="9"/>
        <v>4041.9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837</v>
      </c>
      <c r="H456" s="15">
        <f t="shared" si="10"/>
        <v>2965.2099999999996</v>
      </c>
      <c r="I456" s="15">
        <f t="shared" si="10"/>
        <v>3270.45</v>
      </c>
      <c r="J456" s="15">
        <f t="shared" si="10"/>
        <v>3598.1499999999996</v>
      </c>
      <c r="K456" s="15">
        <f t="shared" si="9"/>
        <v>4032.81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837</v>
      </c>
      <c r="H457" s="15">
        <f t="shared" si="10"/>
        <v>2957.2799999999997</v>
      </c>
      <c r="I457" s="15">
        <f t="shared" si="10"/>
        <v>3262.52</v>
      </c>
      <c r="J457" s="15">
        <f t="shared" si="10"/>
        <v>3590.22</v>
      </c>
      <c r="K457" s="15">
        <f t="shared" si="10"/>
        <v>4024.8799999999997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837</v>
      </c>
      <c r="H458" s="15">
        <f aca="true" t="shared" si="11" ref="H458:K521">SUM($C458,$G458,R$4,R$6)</f>
        <v>2929.9399999999996</v>
      </c>
      <c r="I458" s="15">
        <f t="shared" si="11"/>
        <v>3235.18</v>
      </c>
      <c r="J458" s="15">
        <f t="shared" si="11"/>
        <v>3562.8799999999997</v>
      </c>
      <c r="K458" s="15">
        <f t="shared" si="11"/>
        <v>3997.5399999999995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837</v>
      </c>
      <c r="H459" s="15">
        <f t="shared" si="11"/>
        <v>2887.0699999999997</v>
      </c>
      <c r="I459" s="15">
        <f t="shared" si="11"/>
        <v>3192.31</v>
      </c>
      <c r="J459" s="15">
        <f t="shared" si="11"/>
        <v>3520.0099999999998</v>
      </c>
      <c r="K459" s="15">
        <f t="shared" si="11"/>
        <v>3954.6699999999996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837</v>
      </c>
      <c r="H460" s="15">
        <f t="shared" si="11"/>
        <v>2924.6099999999997</v>
      </c>
      <c r="I460" s="15">
        <f t="shared" si="11"/>
        <v>3229.85</v>
      </c>
      <c r="J460" s="15">
        <f t="shared" si="11"/>
        <v>3557.5499999999997</v>
      </c>
      <c r="K460" s="15">
        <f t="shared" si="11"/>
        <v>3992.2099999999996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837</v>
      </c>
      <c r="H461" s="15">
        <f t="shared" si="11"/>
        <v>2942.52</v>
      </c>
      <c r="I461" s="15">
        <f t="shared" si="11"/>
        <v>3247.76</v>
      </c>
      <c r="J461" s="15">
        <f t="shared" si="11"/>
        <v>3575.46</v>
      </c>
      <c r="K461" s="15">
        <f t="shared" si="11"/>
        <v>4010.1200000000003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837</v>
      </c>
      <c r="H462" s="15">
        <f t="shared" si="11"/>
        <v>2960.7999999999997</v>
      </c>
      <c r="I462" s="15">
        <f t="shared" si="11"/>
        <v>3266.04</v>
      </c>
      <c r="J462" s="15">
        <f t="shared" si="11"/>
        <v>3593.74</v>
      </c>
      <c r="K462" s="15">
        <f t="shared" si="11"/>
        <v>4028.4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837</v>
      </c>
      <c r="H463" s="15">
        <f t="shared" si="11"/>
        <v>2858.0799999999995</v>
      </c>
      <c r="I463" s="15">
        <f t="shared" si="11"/>
        <v>3163.3199999999997</v>
      </c>
      <c r="J463" s="15">
        <f t="shared" si="11"/>
        <v>3491.0199999999995</v>
      </c>
      <c r="K463" s="15">
        <f t="shared" si="11"/>
        <v>3925.68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837</v>
      </c>
      <c r="H464" s="15">
        <f t="shared" si="11"/>
        <v>2388.2499999999995</v>
      </c>
      <c r="I464" s="15">
        <f t="shared" si="11"/>
        <v>2693.49</v>
      </c>
      <c r="J464" s="15">
        <f t="shared" si="11"/>
        <v>3021.1899999999996</v>
      </c>
      <c r="K464" s="15">
        <f t="shared" si="11"/>
        <v>3455.85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837</v>
      </c>
      <c r="H465" s="15">
        <f t="shared" si="11"/>
        <v>2299.43</v>
      </c>
      <c r="I465" s="15">
        <f t="shared" si="11"/>
        <v>2604.67</v>
      </c>
      <c r="J465" s="15">
        <f t="shared" si="11"/>
        <v>2932.37</v>
      </c>
      <c r="K465" s="15">
        <f t="shared" si="11"/>
        <v>3367.03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837</v>
      </c>
      <c r="H466" s="15">
        <f t="shared" si="11"/>
        <v>2184.4099999999994</v>
      </c>
      <c r="I466" s="15">
        <f t="shared" si="11"/>
        <v>2489.6499999999996</v>
      </c>
      <c r="J466" s="15">
        <f t="shared" si="11"/>
        <v>2817.3499999999995</v>
      </c>
      <c r="K466" s="15">
        <f t="shared" si="11"/>
        <v>3252.0099999999998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837</v>
      </c>
      <c r="H467" s="15">
        <f t="shared" si="11"/>
        <v>2130.22</v>
      </c>
      <c r="I467" s="15">
        <f t="shared" si="11"/>
        <v>2435.4599999999996</v>
      </c>
      <c r="J467" s="15">
        <f t="shared" si="11"/>
        <v>2763.16</v>
      </c>
      <c r="K467" s="15">
        <f t="shared" si="11"/>
        <v>3197.8199999999997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837</v>
      </c>
      <c r="H468" s="15">
        <f t="shared" si="11"/>
        <v>2022.3300000000002</v>
      </c>
      <c r="I468" s="15">
        <f t="shared" si="11"/>
        <v>2327.57</v>
      </c>
      <c r="J468" s="15">
        <f t="shared" si="11"/>
        <v>2655.27</v>
      </c>
      <c r="K468" s="15">
        <f t="shared" si="11"/>
        <v>3089.93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837</v>
      </c>
      <c r="H469" s="15">
        <f t="shared" si="11"/>
        <v>2006.21</v>
      </c>
      <c r="I469" s="15">
        <f t="shared" si="11"/>
        <v>2311.45</v>
      </c>
      <c r="J469" s="15">
        <f t="shared" si="11"/>
        <v>2639.1499999999996</v>
      </c>
      <c r="K469" s="15">
        <f t="shared" si="11"/>
        <v>3073.81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837</v>
      </c>
      <c r="H470" s="15">
        <f t="shared" si="11"/>
        <v>2034.7800000000002</v>
      </c>
      <c r="I470" s="15">
        <f t="shared" si="11"/>
        <v>2340.02</v>
      </c>
      <c r="J470" s="15">
        <f t="shared" si="11"/>
        <v>2667.72</v>
      </c>
      <c r="K470" s="15">
        <f t="shared" si="11"/>
        <v>3102.3799999999997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837</v>
      </c>
      <c r="H471" s="15">
        <f t="shared" si="11"/>
        <v>2121.7099999999996</v>
      </c>
      <c r="I471" s="15">
        <f t="shared" si="11"/>
        <v>2426.95</v>
      </c>
      <c r="J471" s="15">
        <f t="shared" si="11"/>
        <v>2754.6499999999996</v>
      </c>
      <c r="K471" s="15">
        <f t="shared" si="11"/>
        <v>3189.31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837</v>
      </c>
      <c r="H472" s="15">
        <f t="shared" si="11"/>
        <v>2234.4999999999995</v>
      </c>
      <c r="I472" s="15">
        <f t="shared" si="11"/>
        <v>2539.74</v>
      </c>
      <c r="J472" s="15">
        <f t="shared" si="11"/>
        <v>2867.4399999999996</v>
      </c>
      <c r="K472" s="15">
        <f t="shared" si="11"/>
        <v>3302.1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837</v>
      </c>
      <c r="H473" s="15">
        <f t="shared" si="11"/>
        <v>2550.4599999999996</v>
      </c>
      <c r="I473" s="15">
        <f t="shared" si="11"/>
        <v>2855.7</v>
      </c>
      <c r="J473" s="15">
        <f t="shared" si="11"/>
        <v>3183.3999999999996</v>
      </c>
      <c r="K473" s="15">
        <f t="shared" si="11"/>
        <v>3618.06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837</v>
      </c>
      <c r="H474" s="15">
        <f t="shared" si="11"/>
        <v>2703.4599999999996</v>
      </c>
      <c r="I474" s="15">
        <f t="shared" si="11"/>
        <v>3008.7</v>
      </c>
      <c r="J474" s="15">
        <f t="shared" si="11"/>
        <v>3336.3999999999996</v>
      </c>
      <c r="K474" s="15">
        <f t="shared" si="11"/>
        <v>3771.06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837</v>
      </c>
      <c r="H475" s="15">
        <f t="shared" si="11"/>
        <v>2790.7799999999997</v>
      </c>
      <c r="I475" s="15">
        <f t="shared" si="11"/>
        <v>3096.02</v>
      </c>
      <c r="J475" s="15">
        <f t="shared" si="11"/>
        <v>3423.72</v>
      </c>
      <c r="K475" s="15">
        <f t="shared" si="11"/>
        <v>3858.3799999999997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837</v>
      </c>
      <c r="H476" s="15">
        <f t="shared" si="11"/>
        <v>2752.0499999999997</v>
      </c>
      <c r="I476" s="15">
        <f t="shared" si="11"/>
        <v>3057.29</v>
      </c>
      <c r="J476" s="15">
        <f t="shared" si="11"/>
        <v>3384.99</v>
      </c>
      <c r="K476" s="15">
        <f t="shared" si="11"/>
        <v>3819.65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837</v>
      </c>
      <c r="H477" s="15">
        <f t="shared" si="11"/>
        <v>2627.5899999999997</v>
      </c>
      <c r="I477" s="15">
        <f t="shared" si="11"/>
        <v>2932.83</v>
      </c>
      <c r="J477" s="15">
        <f t="shared" si="11"/>
        <v>3260.5299999999997</v>
      </c>
      <c r="K477" s="15">
        <f t="shared" si="11"/>
        <v>3695.19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837</v>
      </c>
      <c r="H478" s="15">
        <f t="shared" si="11"/>
        <v>2611.8999999999996</v>
      </c>
      <c r="I478" s="15">
        <f t="shared" si="11"/>
        <v>2917.14</v>
      </c>
      <c r="J478" s="15">
        <f t="shared" si="11"/>
        <v>3244.8399999999997</v>
      </c>
      <c r="K478" s="15">
        <f t="shared" si="11"/>
        <v>3679.4999999999995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837</v>
      </c>
      <c r="H479" s="15">
        <f t="shared" si="11"/>
        <v>2596.5299999999997</v>
      </c>
      <c r="I479" s="15">
        <f t="shared" si="11"/>
        <v>2901.77</v>
      </c>
      <c r="J479" s="15">
        <f t="shared" si="11"/>
        <v>3229.47</v>
      </c>
      <c r="K479" s="15">
        <f t="shared" si="11"/>
        <v>3664.1299999999997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837</v>
      </c>
      <c r="H480" s="15">
        <f t="shared" si="11"/>
        <v>2582.39</v>
      </c>
      <c r="I480" s="15">
        <f t="shared" si="11"/>
        <v>2887.63</v>
      </c>
      <c r="J480" s="15">
        <f t="shared" si="11"/>
        <v>3215.33</v>
      </c>
      <c r="K480" s="15">
        <f t="shared" si="11"/>
        <v>3649.9900000000002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837</v>
      </c>
      <c r="H481" s="15">
        <f t="shared" si="11"/>
        <v>2581.6499999999996</v>
      </c>
      <c r="I481" s="15">
        <f t="shared" si="11"/>
        <v>2886.89</v>
      </c>
      <c r="J481" s="15">
        <f t="shared" si="11"/>
        <v>3214.5899999999997</v>
      </c>
      <c r="K481" s="15">
        <f t="shared" si="11"/>
        <v>3649.2499999999995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837</v>
      </c>
      <c r="H482" s="15">
        <f t="shared" si="11"/>
        <v>2578.06</v>
      </c>
      <c r="I482" s="15">
        <f t="shared" si="11"/>
        <v>2883.3</v>
      </c>
      <c r="J482" s="15">
        <f t="shared" si="11"/>
        <v>3211</v>
      </c>
      <c r="K482" s="15">
        <f t="shared" si="11"/>
        <v>3645.6600000000003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837</v>
      </c>
      <c r="H483" s="15">
        <f t="shared" si="11"/>
        <v>2583.7999999999997</v>
      </c>
      <c r="I483" s="15">
        <f t="shared" si="11"/>
        <v>2889.04</v>
      </c>
      <c r="J483" s="15">
        <f t="shared" si="11"/>
        <v>3216.74</v>
      </c>
      <c r="K483" s="15">
        <f t="shared" si="11"/>
        <v>3651.4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837</v>
      </c>
      <c r="H484" s="15">
        <f t="shared" si="11"/>
        <v>2676.1699999999996</v>
      </c>
      <c r="I484" s="15">
        <f t="shared" si="11"/>
        <v>2981.41</v>
      </c>
      <c r="J484" s="15">
        <f t="shared" si="11"/>
        <v>3309.1099999999997</v>
      </c>
      <c r="K484" s="15">
        <f t="shared" si="11"/>
        <v>3743.77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837</v>
      </c>
      <c r="H485" s="15">
        <f t="shared" si="11"/>
        <v>2777.9099999999994</v>
      </c>
      <c r="I485" s="15">
        <f t="shared" si="11"/>
        <v>3083.1499999999996</v>
      </c>
      <c r="J485" s="15">
        <f t="shared" si="11"/>
        <v>3410.8499999999995</v>
      </c>
      <c r="K485" s="15">
        <f t="shared" si="11"/>
        <v>3845.5099999999998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837</v>
      </c>
      <c r="H486" s="15">
        <f t="shared" si="11"/>
        <v>2795.4999999999995</v>
      </c>
      <c r="I486" s="15">
        <f t="shared" si="11"/>
        <v>3100.74</v>
      </c>
      <c r="J486" s="15">
        <f t="shared" si="11"/>
        <v>3428.4399999999996</v>
      </c>
      <c r="K486" s="15">
        <f t="shared" si="11"/>
        <v>3863.1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837</v>
      </c>
      <c r="H487" s="15">
        <f t="shared" si="11"/>
        <v>2542.0899999999997</v>
      </c>
      <c r="I487" s="15">
        <f t="shared" si="11"/>
        <v>2847.33</v>
      </c>
      <c r="J487" s="15">
        <f t="shared" si="11"/>
        <v>3175.0299999999997</v>
      </c>
      <c r="K487" s="15">
        <f t="shared" si="11"/>
        <v>3609.69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837</v>
      </c>
      <c r="H488" s="15">
        <f t="shared" si="11"/>
        <v>2292.1899999999996</v>
      </c>
      <c r="I488" s="15">
        <f t="shared" si="11"/>
        <v>2597.43</v>
      </c>
      <c r="J488" s="15">
        <f t="shared" si="11"/>
        <v>2925.1299999999997</v>
      </c>
      <c r="K488" s="15">
        <f t="shared" si="11"/>
        <v>3359.7899999999995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837</v>
      </c>
      <c r="H489" s="15">
        <f t="shared" si="11"/>
        <v>2126.54</v>
      </c>
      <c r="I489" s="15">
        <f t="shared" si="11"/>
        <v>2431.78</v>
      </c>
      <c r="J489" s="15">
        <f t="shared" si="11"/>
        <v>2759.48</v>
      </c>
      <c r="K489" s="15">
        <f t="shared" si="11"/>
        <v>3194.14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837</v>
      </c>
      <c r="H490" s="15">
        <f t="shared" si="11"/>
        <v>2141.3799999999997</v>
      </c>
      <c r="I490" s="15">
        <f t="shared" si="11"/>
        <v>2446.62</v>
      </c>
      <c r="J490" s="15">
        <f t="shared" si="11"/>
        <v>2774.3199999999997</v>
      </c>
      <c r="K490" s="15">
        <f t="shared" si="11"/>
        <v>3208.98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837</v>
      </c>
      <c r="H491" s="15">
        <f t="shared" si="11"/>
        <v>1988.2900000000002</v>
      </c>
      <c r="I491" s="15">
        <f t="shared" si="11"/>
        <v>2293.53</v>
      </c>
      <c r="J491" s="15">
        <f t="shared" si="11"/>
        <v>2621.23</v>
      </c>
      <c r="K491" s="15">
        <f t="shared" si="11"/>
        <v>3055.89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837</v>
      </c>
      <c r="H492" s="15">
        <f t="shared" si="11"/>
        <v>1946.94</v>
      </c>
      <c r="I492" s="15">
        <f t="shared" si="11"/>
        <v>2252.18</v>
      </c>
      <c r="J492" s="15">
        <f t="shared" si="11"/>
        <v>2579.8799999999997</v>
      </c>
      <c r="K492" s="15">
        <f t="shared" si="11"/>
        <v>3014.5399999999995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837</v>
      </c>
      <c r="H493" s="15">
        <f t="shared" si="11"/>
        <v>1927.79</v>
      </c>
      <c r="I493" s="15">
        <f t="shared" si="11"/>
        <v>2233.0299999999997</v>
      </c>
      <c r="J493" s="15">
        <f t="shared" si="11"/>
        <v>2560.7299999999996</v>
      </c>
      <c r="K493" s="15">
        <f t="shared" si="11"/>
        <v>2995.39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837</v>
      </c>
      <c r="H494" s="15">
        <f t="shared" si="11"/>
        <v>1711.04</v>
      </c>
      <c r="I494" s="15">
        <f t="shared" si="11"/>
        <v>2016.28</v>
      </c>
      <c r="J494" s="15">
        <f t="shared" si="11"/>
        <v>2343.9799999999996</v>
      </c>
      <c r="K494" s="15">
        <f t="shared" si="11"/>
        <v>2778.64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837</v>
      </c>
      <c r="H495" s="15">
        <f t="shared" si="11"/>
        <v>1908.3200000000002</v>
      </c>
      <c r="I495" s="15">
        <f t="shared" si="11"/>
        <v>2213.56</v>
      </c>
      <c r="J495" s="15">
        <f t="shared" si="11"/>
        <v>2541.2599999999998</v>
      </c>
      <c r="K495" s="15">
        <f t="shared" si="11"/>
        <v>2975.9199999999996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837</v>
      </c>
      <c r="H496" s="15">
        <f t="shared" si="11"/>
        <v>2125.04</v>
      </c>
      <c r="I496" s="15">
        <f t="shared" si="11"/>
        <v>2430.28</v>
      </c>
      <c r="J496" s="15">
        <f t="shared" si="11"/>
        <v>2757.98</v>
      </c>
      <c r="K496" s="15">
        <f t="shared" si="11"/>
        <v>3192.64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837</v>
      </c>
      <c r="H497" s="15">
        <f t="shared" si="11"/>
        <v>2187.2399999999993</v>
      </c>
      <c r="I497" s="15">
        <f t="shared" si="11"/>
        <v>2492.4799999999996</v>
      </c>
      <c r="J497" s="15">
        <f t="shared" si="11"/>
        <v>2820.1799999999994</v>
      </c>
      <c r="K497" s="15">
        <f t="shared" si="11"/>
        <v>3254.8399999999997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837</v>
      </c>
      <c r="H498" s="15">
        <f t="shared" si="11"/>
        <v>2205.7299999999996</v>
      </c>
      <c r="I498" s="15">
        <f t="shared" si="11"/>
        <v>2510.97</v>
      </c>
      <c r="J498" s="15">
        <f t="shared" si="11"/>
        <v>2838.6699999999996</v>
      </c>
      <c r="K498" s="15">
        <f t="shared" si="11"/>
        <v>3273.3299999999995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837</v>
      </c>
      <c r="H499" s="15">
        <f t="shared" si="11"/>
        <v>2210.0799999999995</v>
      </c>
      <c r="I499" s="15">
        <f t="shared" si="11"/>
        <v>2515.3199999999997</v>
      </c>
      <c r="J499" s="15">
        <f t="shared" si="11"/>
        <v>2843.0199999999995</v>
      </c>
      <c r="K499" s="15">
        <f t="shared" si="11"/>
        <v>3277.68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837</v>
      </c>
      <c r="H500" s="15">
        <f t="shared" si="11"/>
        <v>2220.8599999999997</v>
      </c>
      <c r="I500" s="15">
        <f t="shared" si="11"/>
        <v>2526.1</v>
      </c>
      <c r="J500" s="15">
        <f t="shared" si="11"/>
        <v>2853.7999999999997</v>
      </c>
      <c r="K500" s="15">
        <f t="shared" si="11"/>
        <v>3288.4599999999996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837</v>
      </c>
      <c r="H501" s="15">
        <f t="shared" si="11"/>
        <v>2200.9199999999996</v>
      </c>
      <c r="I501" s="15">
        <f t="shared" si="11"/>
        <v>2506.16</v>
      </c>
      <c r="J501" s="15">
        <f t="shared" si="11"/>
        <v>2833.8599999999997</v>
      </c>
      <c r="K501" s="15">
        <f t="shared" si="11"/>
        <v>3268.52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837</v>
      </c>
      <c r="H502" s="15">
        <f t="shared" si="11"/>
        <v>2193.0799999999995</v>
      </c>
      <c r="I502" s="15">
        <f t="shared" si="11"/>
        <v>2498.3199999999997</v>
      </c>
      <c r="J502" s="15">
        <f t="shared" si="11"/>
        <v>2826.0199999999995</v>
      </c>
      <c r="K502" s="15">
        <f t="shared" si="11"/>
        <v>3260.68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837</v>
      </c>
      <c r="H503" s="15">
        <f t="shared" si="11"/>
        <v>2191.3799999999997</v>
      </c>
      <c r="I503" s="15">
        <f t="shared" si="11"/>
        <v>2496.62</v>
      </c>
      <c r="J503" s="15">
        <f t="shared" si="11"/>
        <v>2824.3199999999997</v>
      </c>
      <c r="K503" s="15">
        <f t="shared" si="11"/>
        <v>3258.98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837</v>
      </c>
      <c r="H504" s="15">
        <f t="shared" si="11"/>
        <v>2194.4099999999994</v>
      </c>
      <c r="I504" s="15">
        <f t="shared" si="11"/>
        <v>2499.6499999999996</v>
      </c>
      <c r="J504" s="15">
        <f t="shared" si="11"/>
        <v>2827.3499999999995</v>
      </c>
      <c r="K504" s="15">
        <f t="shared" si="11"/>
        <v>3262.0099999999998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837</v>
      </c>
      <c r="H505" s="15">
        <f t="shared" si="11"/>
        <v>2218.2899999999995</v>
      </c>
      <c r="I505" s="15">
        <f t="shared" si="11"/>
        <v>2523.5299999999997</v>
      </c>
      <c r="J505" s="15">
        <f t="shared" si="11"/>
        <v>2851.2299999999996</v>
      </c>
      <c r="K505" s="15">
        <f t="shared" si="11"/>
        <v>3285.89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837</v>
      </c>
      <c r="H506" s="15">
        <f t="shared" si="11"/>
        <v>2345.06</v>
      </c>
      <c r="I506" s="15">
        <f t="shared" si="11"/>
        <v>2650.3</v>
      </c>
      <c r="J506" s="15">
        <f t="shared" si="11"/>
        <v>2978</v>
      </c>
      <c r="K506" s="15">
        <f t="shared" si="11"/>
        <v>3412.6600000000003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837</v>
      </c>
      <c r="H507" s="15">
        <f t="shared" si="11"/>
        <v>2589.8799999999997</v>
      </c>
      <c r="I507" s="15">
        <f t="shared" si="11"/>
        <v>2895.12</v>
      </c>
      <c r="J507" s="15">
        <f t="shared" si="11"/>
        <v>3222.8199999999997</v>
      </c>
      <c r="K507" s="15">
        <f t="shared" si="11"/>
        <v>3657.48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837</v>
      </c>
      <c r="H508" s="15">
        <f t="shared" si="11"/>
        <v>2790.4099999999994</v>
      </c>
      <c r="I508" s="15">
        <f t="shared" si="11"/>
        <v>3095.6499999999996</v>
      </c>
      <c r="J508" s="15">
        <f t="shared" si="11"/>
        <v>3423.3499999999995</v>
      </c>
      <c r="K508" s="15">
        <f t="shared" si="11"/>
        <v>3858.0099999999998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837</v>
      </c>
      <c r="H509" s="15">
        <f t="shared" si="11"/>
        <v>2887.8999999999996</v>
      </c>
      <c r="I509" s="15">
        <f t="shared" si="11"/>
        <v>3193.14</v>
      </c>
      <c r="J509" s="15">
        <f t="shared" si="11"/>
        <v>3520.8399999999997</v>
      </c>
      <c r="K509" s="15">
        <f t="shared" si="11"/>
        <v>3955.4999999999995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837</v>
      </c>
      <c r="H510" s="15">
        <f t="shared" si="11"/>
        <v>2869.1199999999994</v>
      </c>
      <c r="I510" s="15">
        <f t="shared" si="11"/>
        <v>3174.3599999999997</v>
      </c>
      <c r="J510" s="15">
        <f t="shared" si="11"/>
        <v>3502.0599999999995</v>
      </c>
      <c r="K510" s="15">
        <f t="shared" si="11"/>
        <v>3936.72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837</v>
      </c>
      <c r="H511" s="15">
        <f t="shared" si="11"/>
        <v>2217.2799999999997</v>
      </c>
      <c r="I511" s="15">
        <f t="shared" si="11"/>
        <v>2522.52</v>
      </c>
      <c r="J511" s="15">
        <f t="shared" si="11"/>
        <v>2850.22</v>
      </c>
      <c r="K511" s="15">
        <f t="shared" si="11"/>
        <v>3284.8799999999997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837</v>
      </c>
      <c r="H512" s="15">
        <f t="shared" si="11"/>
        <v>2146.0499999999997</v>
      </c>
      <c r="I512" s="15">
        <f t="shared" si="11"/>
        <v>2451.29</v>
      </c>
      <c r="J512" s="15">
        <f t="shared" si="11"/>
        <v>2778.99</v>
      </c>
      <c r="K512" s="15">
        <f t="shared" si="11"/>
        <v>3213.65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837</v>
      </c>
      <c r="H513" s="15">
        <f t="shared" si="11"/>
        <v>2173.5099999999998</v>
      </c>
      <c r="I513" s="15">
        <f t="shared" si="11"/>
        <v>2478.75</v>
      </c>
      <c r="J513" s="15">
        <f t="shared" si="11"/>
        <v>2806.45</v>
      </c>
      <c r="K513" s="15">
        <f t="shared" si="11"/>
        <v>3241.11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837</v>
      </c>
      <c r="H514" s="15">
        <f t="shared" si="11"/>
        <v>2086.4999999999995</v>
      </c>
      <c r="I514" s="15">
        <f t="shared" si="11"/>
        <v>2391.74</v>
      </c>
      <c r="J514" s="15">
        <f t="shared" si="11"/>
        <v>2719.4399999999996</v>
      </c>
      <c r="K514" s="15">
        <f t="shared" si="11"/>
        <v>3154.1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837</v>
      </c>
      <c r="H515" s="15">
        <f t="shared" si="11"/>
        <v>1984.7800000000002</v>
      </c>
      <c r="I515" s="15">
        <f t="shared" si="11"/>
        <v>2290.02</v>
      </c>
      <c r="J515" s="15">
        <f t="shared" si="11"/>
        <v>2617.72</v>
      </c>
      <c r="K515" s="15">
        <f t="shared" si="11"/>
        <v>3052.3799999999997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837</v>
      </c>
      <c r="H516" s="15">
        <f t="shared" si="11"/>
        <v>1957.5800000000002</v>
      </c>
      <c r="I516" s="15">
        <f t="shared" si="11"/>
        <v>2262.82</v>
      </c>
      <c r="J516" s="15">
        <f t="shared" si="11"/>
        <v>2590.52</v>
      </c>
      <c r="K516" s="15">
        <f t="shared" si="11"/>
        <v>3025.18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837</v>
      </c>
      <c r="H517" s="15">
        <f t="shared" si="11"/>
        <v>1932.52</v>
      </c>
      <c r="I517" s="15">
        <f t="shared" si="11"/>
        <v>2237.7599999999998</v>
      </c>
      <c r="J517" s="15">
        <f t="shared" si="11"/>
        <v>2565.4599999999996</v>
      </c>
      <c r="K517" s="15">
        <f t="shared" si="11"/>
        <v>3000.1199999999994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837</v>
      </c>
      <c r="H518" s="15">
        <f t="shared" si="11"/>
        <v>1976.96</v>
      </c>
      <c r="I518" s="15">
        <f t="shared" si="11"/>
        <v>2282.2</v>
      </c>
      <c r="J518" s="15">
        <f t="shared" si="11"/>
        <v>2609.8999999999996</v>
      </c>
      <c r="K518" s="15">
        <f t="shared" si="11"/>
        <v>3044.56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837</v>
      </c>
      <c r="H519" s="15">
        <f t="shared" si="11"/>
        <v>2166.85</v>
      </c>
      <c r="I519" s="15">
        <f t="shared" si="11"/>
        <v>2472.09</v>
      </c>
      <c r="J519" s="15">
        <f t="shared" si="11"/>
        <v>2799.79</v>
      </c>
      <c r="K519" s="15">
        <f t="shared" si="11"/>
        <v>3234.4500000000003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837</v>
      </c>
      <c r="H520" s="15">
        <f t="shared" si="11"/>
        <v>2316.7999999999997</v>
      </c>
      <c r="I520" s="15">
        <f t="shared" si="11"/>
        <v>2622.04</v>
      </c>
      <c r="J520" s="15">
        <f t="shared" si="11"/>
        <v>2949.74</v>
      </c>
      <c r="K520" s="15">
        <f t="shared" si="11"/>
        <v>3384.4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837</v>
      </c>
      <c r="H521" s="15">
        <f t="shared" si="11"/>
        <v>2766.06</v>
      </c>
      <c r="I521" s="15">
        <f t="shared" si="11"/>
        <v>3071.3</v>
      </c>
      <c r="J521" s="15">
        <f t="shared" si="11"/>
        <v>3399</v>
      </c>
      <c r="K521" s="15">
        <f aca="true" t="shared" si="12" ref="K521:K584">SUM($C521,$G521,U$4,U$6)</f>
        <v>3833.6600000000003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837</v>
      </c>
      <c r="H522" s="15">
        <f aca="true" t="shared" si="13" ref="H522:K585">SUM($C522,$G522,R$4,R$6)</f>
        <v>2931.9199999999996</v>
      </c>
      <c r="I522" s="15">
        <f t="shared" si="13"/>
        <v>3237.16</v>
      </c>
      <c r="J522" s="15">
        <f t="shared" si="13"/>
        <v>3564.8599999999997</v>
      </c>
      <c r="K522" s="15">
        <f t="shared" si="12"/>
        <v>3999.52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837</v>
      </c>
      <c r="H523" s="15">
        <f t="shared" si="13"/>
        <v>2900.7799999999997</v>
      </c>
      <c r="I523" s="15">
        <f t="shared" si="13"/>
        <v>3206.02</v>
      </c>
      <c r="J523" s="15">
        <f t="shared" si="13"/>
        <v>3533.72</v>
      </c>
      <c r="K523" s="15">
        <f t="shared" si="12"/>
        <v>3968.3799999999997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837</v>
      </c>
      <c r="H524" s="15">
        <f t="shared" si="13"/>
        <v>2882.4399999999996</v>
      </c>
      <c r="I524" s="15">
        <f t="shared" si="13"/>
        <v>3187.68</v>
      </c>
      <c r="J524" s="15">
        <f t="shared" si="13"/>
        <v>3515.3799999999997</v>
      </c>
      <c r="K524" s="15">
        <f t="shared" si="12"/>
        <v>3950.0399999999995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837</v>
      </c>
      <c r="H525" s="15">
        <f t="shared" si="13"/>
        <v>2330.5699999999997</v>
      </c>
      <c r="I525" s="15">
        <f t="shared" si="13"/>
        <v>2635.81</v>
      </c>
      <c r="J525" s="15">
        <f t="shared" si="13"/>
        <v>2963.5099999999998</v>
      </c>
      <c r="K525" s="15">
        <f t="shared" si="12"/>
        <v>3398.1699999999996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837</v>
      </c>
      <c r="H526" s="15">
        <f t="shared" si="13"/>
        <v>2342.9999999999995</v>
      </c>
      <c r="I526" s="15">
        <f t="shared" si="13"/>
        <v>2648.24</v>
      </c>
      <c r="J526" s="15">
        <f t="shared" si="13"/>
        <v>2975.9399999999996</v>
      </c>
      <c r="K526" s="15">
        <f t="shared" si="12"/>
        <v>3410.6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837</v>
      </c>
      <c r="H527" s="15">
        <f t="shared" si="13"/>
        <v>2349.4399999999996</v>
      </c>
      <c r="I527" s="15">
        <f t="shared" si="13"/>
        <v>2654.68</v>
      </c>
      <c r="J527" s="15">
        <f t="shared" si="13"/>
        <v>2982.3799999999997</v>
      </c>
      <c r="K527" s="15">
        <f t="shared" si="12"/>
        <v>3417.0399999999995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837</v>
      </c>
      <c r="H528" s="15">
        <f t="shared" si="13"/>
        <v>2342.2399999999993</v>
      </c>
      <c r="I528" s="15">
        <f t="shared" si="13"/>
        <v>2647.4799999999996</v>
      </c>
      <c r="J528" s="15">
        <f t="shared" si="13"/>
        <v>2975.1799999999994</v>
      </c>
      <c r="K528" s="15">
        <f t="shared" si="12"/>
        <v>3409.8399999999997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837</v>
      </c>
      <c r="H529" s="15">
        <f t="shared" si="13"/>
        <v>2336.64</v>
      </c>
      <c r="I529" s="15">
        <f t="shared" si="13"/>
        <v>2641.88</v>
      </c>
      <c r="J529" s="15">
        <f t="shared" si="13"/>
        <v>2969.58</v>
      </c>
      <c r="K529" s="15">
        <f t="shared" si="12"/>
        <v>3404.2400000000002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837</v>
      </c>
      <c r="H530" s="15">
        <f t="shared" si="13"/>
        <v>2328.2999999999997</v>
      </c>
      <c r="I530" s="15">
        <f t="shared" si="13"/>
        <v>2633.54</v>
      </c>
      <c r="J530" s="15">
        <f t="shared" si="13"/>
        <v>2961.24</v>
      </c>
      <c r="K530" s="15">
        <f t="shared" si="12"/>
        <v>3395.9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837</v>
      </c>
      <c r="H531" s="15">
        <f t="shared" si="13"/>
        <v>2333.3799999999997</v>
      </c>
      <c r="I531" s="15">
        <f t="shared" si="13"/>
        <v>2638.62</v>
      </c>
      <c r="J531" s="15">
        <f t="shared" si="13"/>
        <v>2966.3199999999997</v>
      </c>
      <c r="K531" s="15">
        <f t="shared" si="12"/>
        <v>3400.98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837</v>
      </c>
      <c r="H532" s="15">
        <f t="shared" si="13"/>
        <v>2622.5899999999997</v>
      </c>
      <c r="I532" s="15">
        <f t="shared" si="13"/>
        <v>2927.83</v>
      </c>
      <c r="J532" s="15">
        <f t="shared" si="13"/>
        <v>3255.5299999999997</v>
      </c>
      <c r="K532" s="15">
        <f t="shared" si="12"/>
        <v>3690.19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837</v>
      </c>
      <c r="H533" s="15">
        <f t="shared" si="13"/>
        <v>2790.6599999999994</v>
      </c>
      <c r="I533" s="15">
        <f t="shared" si="13"/>
        <v>3095.8999999999996</v>
      </c>
      <c r="J533" s="15">
        <f t="shared" si="13"/>
        <v>3423.5999999999995</v>
      </c>
      <c r="K533" s="15">
        <f t="shared" si="12"/>
        <v>3858.2599999999998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837</v>
      </c>
      <c r="H534" s="15">
        <f t="shared" si="13"/>
        <v>2916.1999999999994</v>
      </c>
      <c r="I534" s="15">
        <f t="shared" si="13"/>
        <v>3221.4399999999996</v>
      </c>
      <c r="J534" s="15">
        <f t="shared" si="13"/>
        <v>3549.1399999999994</v>
      </c>
      <c r="K534" s="15">
        <f t="shared" si="12"/>
        <v>3983.7999999999997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837</v>
      </c>
      <c r="H535" s="15">
        <f t="shared" si="13"/>
        <v>2319.02</v>
      </c>
      <c r="I535" s="15">
        <f t="shared" si="13"/>
        <v>2624.26</v>
      </c>
      <c r="J535" s="15">
        <f t="shared" si="13"/>
        <v>2951.96</v>
      </c>
      <c r="K535" s="15">
        <f t="shared" si="12"/>
        <v>3386.6200000000003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837</v>
      </c>
      <c r="H536" s="15">
        <f t="shared" si="13"/>
        <v>2167.43</v>
      </c>
      <c r="I536" s="15">
        <f t="shared" si="13"/>
        <v>2472.67</v>
      </c>
      <c r="J536" s="15">
        <f t="shared" si="13"/>
        <v>2800.37</v>
      </c>
      <c r="K536" s="15">
        <f t="shared" si="12"/>
        <v>3235.03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837</v>
      </c>
      <c r="H537" s="15">
        <f t="shared" si="13"/>
        <v>2157.43</v>
      </c>
      <c r="I537" s="15">
        <f t="shared" si="13"/>
        <v>2462.67</v>
      </c>
      <c r="J537" s="15">
        <f t="shared" si="13"/>
        <v>2790.37</v>
      </c>
      <c r="K537" s="15">
        <f t="shared" si="12"/>
        <v>3225.03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837</v>
      </c>
      <c r="H538" s="15">
        <f t="shared" si="13"/>
        <v>1986.75</v>
      </c>
      <c r="I538" s="15">
        <f t="shared" si="13"/>
        <v>2291.99</v>
      </c>
      <c r="J538" s="15">
        <f t="shared" si="13"/>
        <v>2619.6899999999996</v>
      </c>
      <c r="K538" s="15">
        <f t="shared" si="12"/>
        <v>3054.35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837</v>
      </c>
      <c r="H539" s="15">
        <f t="shared" si="13"/>
        <v>1878.43</v>
      </c>
      <c r="I539" s="15">
        <f t="shared" si="13"/>
        <v>2183.6699999999996</v>
      </c>
      <c r="J539" s="15">
        <f t="shared" si="13"/>
        <v>2511.37</v>
      </c>
      <c r="K539" s="15">
        <f t="shared" si="12"/>
        <v>2946.0299999999997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837</v>
      </c>
      <c r="H540" s="15">
        <f t="shared" si="13"/>
        <v>1840.02</v>
      </c>
      <c r="I540" s="15">
        <f t="shared" si="13"/>
        <v>2145.2599999999998</v>
      </c>
      <c r="J540" s="15">
        <f t="shared" si="13"/>
        <v>2472.9599999999996</v>
      </c>
      <c r="K540" s="15">
        <f t="shared" si="12"/>
        <v>2907.6199999999994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837</v>
      </c>
      <c r="H541" s="15">
        <f t="shared" si="13"/>
        <v>1861.7600000000002</v>
      </c>
      <c r="I541" s="15">
        <f t="shared" si="13"/>
        <v>2167</v>
      </c>
      <c r="J541" s="15">
        <f t="shared" si="13"/>
        <v>2494.7</v>
      </c>
      <c r="K541" s="15">
        <f t="shared" si="12"/>
        <v>2929.36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837</v>
      </c>
      <c r="H542" s="15">
        <f t="shared" si="13"/>
        <v>1986.7700000000002</v>
      </c>
      <c r="I542" s="15">
        <f t="shared" si="13"/>
        <v>2292.0099999999998</v>
      </c>
      <c r="J542" s="15">
        <f t="shared" si="13"/>
        <v>2619.71</v>
      </c>
      <c r="K542" s="15">
        <f t="shared" si="12"/>
        <v>3054.37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837</v>
      </c>
      <c r="H543" s="15">
        <f t="shared" si="13"/>
        <v>2142.8999999999996</v>
      </c>
      <c r="I543" s="15">
        <f t="shared" si="13"/>
        <v>2448.14</v>
      </c>
      <c r="J543" s="15">
        <f t="shared" si="13"/>
        <v>2775.8399999999997</v>
      </c>
      <c r="K543" s="15">
        <f t="shared" si="12"/>
        <v>3210.4999999999995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837</v>
      </c>
      <c r="H544" s="15">
        <f t="shared" si="13"/>
        <v>2343.1099999999997</v>
      </c>
      <c r="I544" s="15">
        <f t="shared" si="13"/>
        <v>2648.35</v>
      </c>
      <c r="J544" s="15">
        <f t="shared" si="13"/>
        <v>2976.0499999999997</v>
      </c>
      <c r="K544" s="15">
        <f t="shared" si="12"/>
        <v>3410.7099999999996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837</v>
      </c>
      <c r="H545" s="15">
        <f t="shared" si="13"/>
        <v>2705.56</v>
      </c>
      <c r="I545" s="15">
        <f t="shared" si="13"/>
        <v>3010.8</v>
      </c>
      <c r="J545" s="15">
        <f t="shared" si="13"/>
        <v>3338.5</v>
      </c>
      <c r="K545" s="15">
        <f t="shared" si="12"/>
        <v>3773.1600000000003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837</v>
      </c>
      <c r="H546" s="15">
        <f t="shared" si="13"/>
        <v>2836.39</v>
      </c>
      <c r="I546" s="15">
        <f t="shared" si="13"/>
        <v>3141.63</v>
      </c>
      <c r="J546" s="15">
        <f t="shared" si="13"/>
        <v>3469.33</v>
      </c>
      <c r="K546" s="15">
        <f t="shared" si="12"/>
        <v>3903.9900000000002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837</v>
      </c>
      <c r="H547" s="15">
        <f t="shared" si="13"/>
        <v>2782.06</v>
      </c>
      <c r="I547" s="15">
        <f t="shared" si="13"/>
        <v>3087.3</v>
      </c>
      <c r="J547" s="15">
        <f t="shared" si="13"/>
        <v>3415</v>
      </c>
      <c r="K547" s="15">
        <f t="shared" si="12"/>
        <v>3849.6600000000003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837</v>
      </c>
      <c r="H548" s="15">
        <f t="shared" si="13"/>
        <v>2823.9099999999994</v>
      </c>
      <c r="I548" s="15">
        <f t="shared" si="13"/>
        <v>3129.1499999999996</v>
      </c>
      <c r="J548" s="15">
        <f t="shared" si="13"/>
        <v>3456.8499999999995</v>
      </c>
      <c r="K548" s="15">
        <f t="shared" si="12"/>
        <v>3891.5099999999998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837</v>
      </c>
      <c r="H549" s="15">
        <f t="shared" si="13"/>
        <v>2771.8999999999996</v>
      </c>
      <c r="I549" s="15">
        <f t="shared" si="13"/>
        <v>3077.14</v>
      </c>
      <c r="J549" s="15">
        <f t="shared" si="13"/>
        <v>3404.8399999999997</v>
      </c>
      <c r="K549" s="15">
        <f t="shared" si="12"/>
        <v>3839.4999999999995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837</v>
      </c>
      <c r="H550" s="15">
        <f t="shared" si="13"/>
        <v>2809.3599999999997</v>
      </c>
      <c r="I550" s="15">
        <f t="shared" si="13"/>
        <v>3114.6</v>
      </c>
      <c r="J550" s="15">
        <f t="shared" si="13"/>
        <v>3442.2999999999997</v>
      </c>
      <c r="K550" s="15">
        <f t="shared" si="12"/>
        <v>3876.9599999999996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837</v>
      </c>
      <c r="H551" s="15">
        <f t="shared" si="13"/>
        <v>2799.9199999999996</v>
      </c>
      <c r="I551" s="15">
        <f t="shared" si="13"/>
        <v>3105.16</v>
      </c>
      <c r="J551" s="15">
        <f t="shared" si="13"/>
        <v>3432.8599999999997</v>
      </c>
      <c r="K551" s="15">
        <f t="shared" si="12"/>
        <v>3867.52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837</v>
      </c>
      <c r="H552" s="15">
        <f t="shared" si="13"/>
        <v>2778.8999999999996</v>
      </c>
      <c r="I552" s="15">
        <f t="shared" si="13"/>
        <v>3084.14</v>
      </c>
      <c r="J552" s="15">
        <f t="shared" si="13"/>
        <v>3411.8399999999997</v>
      </c>
      <c r="K552" s="15">
        <f t="shared" si="12"/>
        <v>3846.4999999999995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837</v>
      </c>
      <c r="H553" s="15">
        <f t="shared" si="13"/>
        <v>2784.22</v>
      </c>
      <c r="I553" s="15">
        <f t="shared" si="13"/>
        <v>3089.46</v>
      </c>
      <c r="J553" s="15">
        <f t="shared" si="13"/>
        <v>3417.16</v>
      </c>
      <c r="K553" s="15">
        <f t="shared" si="12"/>
        <v>3851.82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837</v>
      </c>
      <c r="H554" s="15">
        <f t="shared" si="13"/>
        <v>2756.56</v>
      </c>
      <c r="I554" s="15">
        <f t="shared" si="13"/>
        <v>3061.8</v>
      </c>
      <c r="J554" s="15">
        <f t="shared" si="13"/>
        <v>3389.5</v>
      </c>
      <c r="K554" s="15">
        <f t="shared" si="12"/>
        <v>3824.1600000000003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837</v>
      </c>
      <c r="H555" s="15">
        <f t="shared" si="13"/>
        <v>2730.1699999999996</v>
      </c>
      <c r="I555" s="15">
        <f t="shared" si="13"/>
        <v>3035.41</v>
      </c>
      <c r="J555" s="15">
        <f t="shared" si="13"/>
        <v>3363.1099999999997</v>
      </c>
      <c r="K555" s="15">
        <f t="shared" si="12"/>
        <v>3797.77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837</v>
      </c>
      <c r="H556" s="15">
        <f t="shared" si="13"/>
        <v>2739.4599999999996</v>
      </c>
      <c r="I556" s="15">
        <f t="shared" si="13"/>
        <v>3044.7</v>
      </c>
      <c r="J556" s="15">
        <f t="shared" si="13"/>
        <v>3372.3999999999996</v>
      </c>
      <c r="K556" s="15">
        <f t="shared" si="12"/>
        <v>3807.06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837</v>
      </c>
      <c r="H557" s="15">
        <f t="shared" si="13"/>
        <v>2752.27</v>
      </c>
      <c r="I557" s="15">
        <f t="shared" si="13"/>
        <v>3057.51</v>
      </c>
      <c r="J557" s="15">
        <f t="shared" si="13"/>
        <v>3385.21</v>
      </c>
      <c r="K557" s="15">
        <f t="shared" si="12"/>
        <v>3819.8700000000003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837</v>
      </c>
      <c r="H558" s="15">
        <f t="shared" si="13"/>
        <v>2879.47</v>
      </c>
      <c r="I558" s="15">
        <f t="shared" si="13"/>
        <v>3184.71</v>
      </c>
      <c r="J558" s="15">
        <f t="shared" si="13"/>
        <v>3512.41</v>
      </c>
      <c r="K558" s="15">
        <f t="shared" si="12"/>
        <v>3947.07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837</v>
      </c>
      <c r="H559" s="15">
        <f t="shared" si="13"/>
        <v>2712.1199999999994</v>
      </c>
      <c r="I559" s="15">
        <f t="shared" si="13"/>
        <v>3017.3599999999997</v>
      </c>
      <c r="J559" s="15">
        <f t="shared" si="13"/>
        <v>3345.0599999999995</v>
      </c>
      <c r="K559" s="15">
        <f t="shared" si="12"/>
        <v>3779.72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837</v>
      </c>
      <c r="H560" s="15">
        <f t="shared" si="13"/>
        <v>2289.0299999999997</v>
      </c>
      <c r="I560" s="15">
        <f t="shared" si="13"/>
        <v>2594.27</v>
      </c>
      <c r="J560" s="15">
        <f t="shared" si="13"/>
        <v>2921.97</v>
      </c>
      <c r="K560" s="15">
        <f t="shared" si="12"/>
        <v>3356.6299999999997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837</v>
      </c>
      <c r="H561" s="15">
        <f t="shared" si="13"/>
        <v>2223.4899999999993</v>
      </c>
      <c r="I561" s="15">
        <f t="shared" si="13"/>
        <v>2528.7299999999996</v>
      </c>
      <c r="J561" s="15">
        <f t="shared" si="13"/>
        <v>2856.4299999999994</v>
      </c>
      <c r="K561" s="15">
        <f t="shared" si="12"/>
        <v>3291.0899999999997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837</v>
      </c>
      <c r="H562" s="15">
        <f t="shared" si="13"/>
        <v>1995.21</v>
      </c>
      <c r="I562" s="15">
        <f t="shared" si="13"/>
        <v>2300.45</v>
      </c>
      <c r="J562" s="15">
        <f t="shared" si="13"/>
        <v>2628.1499999999996</v>
      </c>
      <c r="K562" s="15">
        <f t="shared" si="12"/>
        <v>3062.81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837</v>
      </c>
      <c r="H563" s="15">
        <f t="shared" si="13"/>
        <v>1948.5500000000002</v>
      </c>
      <c r="I563" s="15">
        <f t="shared" si="13"/>
        <v>2253.79</v>
      </c>
      <c r="J563" s="15">
        <f t="shared" si="13"/>
        <v>2581.49</v>
      </c>
      <c r="K563" s="15">
        <f t="shared" si="12"/>
        <v>3016.15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837</v>
      </c>
      <c r="H564" s="15">
        <f t="shared" si="13"/>
        <v>1905.5</v>
      </c>
      <c r="I564" s="15">
        <f t="shared" si="13"/>
        <v>2210.74</v>
      </c>
      <c r="J564" s="15">
        <f t="shared" si="13"/>
        <v>2538.4399999999996</v>
      </c>
      <c r="K564" s="15">
        <f t="shared" si="12"/>
        <v>2973.1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837</v>
      </c>
      <c r="H565" s="15">
        <f t="shared" si="13"/>
        <v>1912.5800000000002</v>
      </c>
      <c r="I565" s="15">
        <f t="shared" si="13"/>
        <v>2217.82</v>
      </c>
      <c r="J565" s="15">
        <f t="shared" si="13"/>
        <v>2545.52</v>
      </c>
      <c r="K565" s="15">
        <f t="shared" si="12"/>
        <v>2980.18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837</v>
      </c>
      <c r="H566" s="15">
        <f t="shared" si="13"/>
        <v>2063.27</v>
      </c>
      <c r="I566" s="15">
        <f t="shared" si="13"/>
        <v>2368.5099999999998</v>
      </c>
      <c r="J566" s="15">
        <f t="shared" si="13"/>
        <v>2696.21</v>
      </c>
      <c r="K566" s="15">
        <f t="shared" si="12"/>
        <v>3130.87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837</v>
      </c>
      <c r="H567" s="15">
        <f t="shared" si="13"/>
        <v>2325.4099999999994</v>
      </c>
      <c r="I567" s="15">
        <f t="shared" si="13"/>
        <v>2630.6499999999996</v>
      </c>
      <c r="J567" s="15">
        <f t="shared" si="13"/>
        <v>2958.3499999999995</v>
      </c>
      <c r="K567" s="15">
        <f t="shared" si="12"/>
        <v>3393.0099999999998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837</v>
      </c>
      <c r="H568" s="15">
        <f t="shared" si="13"/>
        <v>2599.6099999999997</v>
      </c>
      <c r="I568" s="15">
        <f t="shared" si="13"/>
        <v>2904.85</v>
      </c>
      <c r="J568" s="15">
        <f t="shared" si="13"/>
        <v>3232.5499999999997</v>
      </c>
      <c r="K568" s="15">
        <f t="shared" si="12"/>
        <v>3667.2099999999996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837</v>
      </c>
      <c r="H569" s="15">
        <f t="shared" si="13"/>
        <v>2830.9799999999996</v>
      </c>
      <c r="I569" s="15">
        <f t="shared" si="13"/>
        <v>3136.22</v>
      </c>
      <c r="J569" s="15">
        <f t="shared" si="13"/>
        <v>3463.9199999999996</v>
      </c>
      <c r="K569" s="15">
        <f t="shared" si="12"/>
        <v>3898.5799999999995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837</v>
      </c>
      <c r="H570" s="15">
        <f t="shared" si="13"/>
        <v>2879.72</v>
      </c>
      <c r="I570" s="15">
        <f t="shared" si="13"/>
        <v>3184.96</v>
      </c>
      <c r="J570" s="15">
        <f t="shared" si="13"/>
        <v>3512.66</v>
      </c>
      <c r="K570" s="15">
        <f t="shared" si="12"/>
        <v>3947.32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837</v>
      </c>
      <c r="H571" s="15">
        <f t="shared" si="13"/>
        <v>2901.4999999999995</v>
      </c>
      <c r="I571" s="15">
        <f t="shared" si="13"/>
        <v>3206.74</v>
      </c>
      <c r="J571" s="15">
        <f t="shared" si="13"/>
        <v>3534.4399999999996</v>
      </c>
      <c r="K571" s="15">
        <f t="shared" si="12"/>
        <v>3969.1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837</v>
      </c>
      <c r="H572" s="15">
        <f t="shared" si="13"/>
        <v>2895.1099999999997</v>
      </c>
      <c r="I572" s="15">
        <f t="shared" si="13"/>
        <v>3200.35</v>
      </c>
      <c r="J572" s="15">
        <f t="shared" si="13"/>
        <v>3528.0499999999997</v>
      </c>
      <c r="K572" s="15">
        <f t="shared" si="12"/>
        <v>3962.7099999999996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837</v>
      </c>
      <c r="H573" s="15">
        <f t="shared" si="13"/>
        <v>2860.2499999999995</v>
      </c>
      <c r="I573" s="15">
        <f t="shared" si="13"/>
        <v>3165.49</v>
      </c>
      <c r="J573" s="15">
        <f t="shared" si="13"/>
        <v>3493.1899999999996</v>
      </c>
      <c r="K573" s="15">
        <f t="shared" si="12"/>
        <v>3927.85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837</v>
      </c>
      <c r="H574" s="15">
        <f t="shared" si="13"/>
        <v>2873.1499999999996</v>
      </c>
      <c r="I574" s="15">
        <f t="shared" si="13"/>
        <v>3178.39</v>
      </c>
      <c r="J574" s="15">
        <f t="shared" si="13"/>
        <v>3506.0899999999997</v>
      </c>
      <c r="K574" s="15">
        <f t="shared" si="12"/>
        <v>3940.7499999999995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837</v>
      </c>
      <c r="H575" s="15">
        <f t="shared" si="13"/>
        <v>2875.0699999999997</v>
      </c>
      <c r="I575" s="15">
        <f t="shared" si="13"/>
        <v>3180.31</v>
      </c>
      <c r="J575" s="15">
        <f t="shared" si="13"/>
        <v>3508.0099999999998</v>
      </c>
      <c r="K575" s="15">
        <f t="shared" si="12"/>
        <v>3942.6699999999996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837</v>
      </c>
      <c r="H576" s="15">
        <f t="shared" si="13"/>
        <v>2879.56</v>
      </c>
      <c r="I576" s="15">
        <f t="shared" si="13"/>
        <v>3184.8</v>
      </c>
      <c r="J576" s="15">
        <f t="shared" si="13"/>
        <v>3512.5</v>
      </c>
      <c r="K576" s="15">
        <f t="shared" si="12"/>
        <v>3947.1600000000003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837</v>
      </c>
      <c r="H577" s="15">
        <f t="shared" si="13"/>
        <v>2878.77</v>
      </c>
      <c r="I577" s="15">
        <f t="shared" si="13"/>
        <v>3184.01</v>
      </c>
      <c r="J577" s="15">
        <f t="shared" si="13"/>
        <v>3511.71</v>
      </c>
      <c r="K577" s="15">
        <f t="shared" si="12"/>
        <v>3946.3700000000003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837</v>
      </c>
      <c r="H578" s="15">
        <f t="shared" si="13"/>
        <v>2878.4399999999996</v>
      </c>
      <c r="I578" s="15">
        <f t="shared" si="13"/>
        <v>3183.68</v>
      </c>
      <c r="J578" s="15">
        <f t="shared" si="13"/>
        <v>3511.3799999999997</v>
      </c>
      <c r="K578" s="15">
        <f t="shared" si="12"/>
        <v>3946.0399999999995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837</v>
      </c>
      <c r="H579" s="15">
        <f t="shared" si="13"/>
        <v>2883.77</v>
      </c>
      <c r="I579" s="15">
        <f t="shared" si="13"/>
        <v>3189.01</v>
      </c>
      <c r="J579" s="15">
        <f t="shared" si="13"/>
        <v>3516.71</v>
      </c>
      <c r="K579" s="15">
        <f t="shared" si="12"/>
        <v>3951.3700000000003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837</v>
      </c>
      <c r="H580" s="15">
        <f t="shared" si="13"/>
        <v>2927.1499999999996</v>
      </c>
      <c r="I580" s="15">
        <f t="shared" si="13"/>
        <v>3232.39</v>
      </c>
      <c r="J580" s="15">
        <f t="shared" si="13"/>
        <v>3560.0899999999997</v>
      </c>
      <c r="K580" s="15">
        <f t="shared" si="12"/>
        <v>3994.7499999999995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837</v>
      </c>
      <c r="H581" s="15">
        <f t="shared" si="13"/>
        <v>2924.1</v>
      </c>
      <c r="I581" s="15">
        <f t="shared" si="13"/>
        <v>3229.34</v>
      </c>
      <c r="J581" s="15">
        <f t="shared" si="13"/>
        <v>3557.04</v>
      </c>
      <c r="K581" s="15">
        <f t="shared" si="12"/>
        <v>3991.7000000000003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837</v>
      </c>
      <c r="H582" s="15">
        <f t="shared" si="13"/>
        <v>2938.06</v>
      </c>
      <c r="I582" s="15">
        <f t="shared" si="13"/>
        <v>3243.3</v>
      </c>
      <c r="J582" s="15">
        <f t="shared" si="13"/>
        <v>3571</v>
      </c>
      <c r="K582" s="15">
        <f t="shared" si="12"/>
        <v>4005.6600000000003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837</v>
      </c>
      <c r="H583" s="15">
        <f t="shared" si="13"/>
        <v>2739.5299999999997</v>
      </c>
      <c r="I583" s="15">
        <f t="shared" si="13"/>
        <v>3044.77</v>
      </c>
      <c r="J583" s="15">
        <f t="shared" si="13"/>
        <v>3372.47</v>
      </c>
      <c r="K583" s="15">
        <f t="shared" si="12"/>
        <v>3807.1299999999997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837</v>
      </c>
      <c r="H584" s="15">
        <f t="shared" si="13"/>
        <v>2341.0799999999995</v>
      </c>
      <c r="I584" s="15">
        <f t="shared" si="13"/>
        <v>2646.3199999999997</v>
      </c>
      <c r="J584" s="15">
        <f t="shared" si="13"/>
        <v>2974.0199999999995</v>
      </c>
      <c r="K584" s="15">
        <f t="shared" si="12"/>
        <v>3408.68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837</v>
      </c>
      <c r="H585" s="15">
        <f t="shared" si="13"/>
        <v>2082.33</v>
      </c>
      <c r="I585" s="15">
        <f t="shared" si="13"/>
        <v>2387.57</v>
      </c>
      <c r="J585" s="15">
        <f t="shared" si="13"/>
        <v>2715.27</v>
      </c>
      <c r="K585" s="15">
        <f t="shared" si="13"/>
        <v>3149.93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837</v>
      </c>
      <c r="H586" s="15">
        <f aca="true" t="shared" si="14" ref="H586:K649">SUM($C586,$G586,R$4,R$6)</f>
        <v>1936.21</v>
      </c>
      <c r="I586" s="15">
        <f t="shared" si="14"/>
        <v>2241.45</v>
      </c>
      <c r="J586" s="15">
        <f t="shared" si="14"/>
        <v>2569.1499999999996</v>
      </c>
      <c r="K586" s="15">
        <f t="shared" si="14"/>
        <v>3003.81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837</v>
      </c>
      <c r="H587" s="15">
        <f t="shared" si="14"/>
        <v>1838.8600000000001</v>
      </c>
      <c r="I587" s="15">
        <f t="shared" si="14"/>
        <v>2144.1</v>
      </c>
      <c r="J587" s="15">
        <f t="shared" si="14"/>
        <v>2471.7999999999997</v>
      </c>
      <c r="K587" s="15">
        <f t="shared" si="14"/>
        <v>2906.4599999999996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837</v>
      </c>
      <c r="H588" s="15">
        <f t="shared" si="14"/>
        <v>1780.68</v>
      </c>
      <c r="I588" s="15">
        <f t="shared" si="14"/>
        <v>2085.9199999999996</v>
      </c>
      <c r="J588" s="15">
        <f t="shared" si="14"/>
        <v>2413.62</v>
      </c>
      <c r="K588" s="15">
        <f t="shared" si="14"/>
        <v>2848.2799999999997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837</v>
      </c>
      <c r="H589" s="15">
        <f t="shared" si="14"/>
        <v>1758.29</v>
      </c>
      <c r="I589" s="15">
        <f t="shared" si="14"/>
        <v>2063.5299999999997</v>
      </c>
      <c r="J589" s="15">
        <f t="shared" si="14"/>
        <v>2391.2299999999996</v>
      </c>
      <c r="K589" s="15">
        <f t="shared" si="14"/>
        <v>2825.89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837</v>
      </c>
      <c r="H590" s="15">
        <f t="shared" si="14"/>
        <v>1933.68</v>
      </c>
      <c r="I590" s="15">
        <f t="shared" si="14"/>
        <v>2238.9199999999996</v>
      </c>
      <c r="J590" s="15">
        <f t="shared" si="14"/>
        <v>2566.62</v>
      </c>
      <c r="K590" s="15">
        <f t="shared" si="14"/>
        <v>3001.2799999999997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837</v>
      </c>
      <c r="H591" s="15">
        <f t="shared" si="14"/>
        <v>2284.7599999999998</v>
      </c>
      <c r="I591" s="15">
        <f t="shared" si="14"/>
        <v>2590</v>
      </c>
      <c r="J591" s="15">
        <f t="shared" si="14"/>
        <v>2917.7</v>
      </c>
      <c r="K591" s="15">
        <f t="shared" si="14"/>
        <v>3352.36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837</v>
      </c>
      <c r="H592" s="15">
        <f t="shared" si="14"/>
        <v>2474.0899999999997</v>
      </c>
      <c r="I592" s="15">
        <f t="shared" si="14"/>
        <v>2779.33</v>
      </c>
      <c r="J592" s="15">
        <f t="shared" si="14"/>
        <v>3107.0299999999997</v>
      </c>
      <c r="K592" s="15">
        <f t="shared" si="14"/>
        <v>3541.69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837</v>
      </c>
      <c r="H593" s="15">
        <f t="shared" si="14"/>
        <v>2737.7999999999997</v>
      </c>
      <c r="I593" s="15">
        <f t="shared" si="14"/>
        <v>3043.04</v>
      </c>
      <c r="J593" s="15">
        <f t="shared" si="14"/>
        <v>3370.74</v>
      </c>
      <c r="K593" s="15">
        <f t="shared" si="14"/>
        <v>3805.4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837</v>
      </c>
      <c r="H594" s="15">
        <f t="shared" si="14"/>
        <v>2835.3399999999997</v>
      </c>
      <c r="I594" s="15">
        <f t="shared" si="14"/>
        <v>3140.58</v>
      </c>
      <c r="J594" s="15">
        <f t="shared" si="14"/>
        <v>3468.2799999999997</v>
      </c>
      <c r="K594" s="15">
        <f t="shared" si="14"/>
        <v>3902.94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837</v>
      </c>
      <c r="H595" s="15">
        <f t="shared" si="14"/>
        <v>2864.9199999999996</v>
      </c>
      <c r="I595" s="15">
        <f t="shared" si="14"/>
        <v>3170.16</v>
      </c>
      <c r="J595" s="15">
        <f t="shared" si="14"/>
        <v>3497.8599999999997</v>
      </c>
      <c r="K595" s="15">
        <f t="shared" si="14"/>
        <v>3932.52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837</v>
      </c>
      <c r="H596" s="15">
        <f t="shared" si="14"/>
        <v>2873.0399999999995</v>
      </c>
      <c r="I596" s="15">
        <f t="shared" si="14"/>
        <v>3178.2799999999997</v>
      </c>
      <c r="J596" s="15">
        <f t="shared" si="14"/>
        <v>3505.9799999999996</v>
      </c>
      <c r="K596" s="15">
        <f t="shared" si="14"/>
        <v>3940.64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837</v>
      </c>
      <c r="H597" s="15">
        <f t="shared" si="14"/>
        <v>2825.14</v>
      </c>
      <c r="I597" s="15">
        <f t="shared" si="14"/>
        <v>3130.38</v>
      </c>
      <c r="J597" s="15">
        <f t="shared" si="14"/>
        <v>3458.08</v>
      </c>
      <c r="K597" s="15">
        <f t="shared" si="14"/>
        <v>3892.7400000000002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837</v>
      </c>
      <c r="H598" s="15">
        <f t="shared" si="14"/>
        <v>2830.6899999999996</v>
      </c>
      <c r="I598" s="15">
        <f t="shared" si="14"/>
        <v>3135.93</v>
      </c>
      <c r="J598" s="15">
        <f t="shared" si="14"/>
        <v>3463.6299999999997</v>
      </c>
      <c r="K598" s="15">
        <f t="shared" si="14"/>
        <v>3898.2899999999995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837</v>
      </c>
      <c r="H599" s="15">
        <f t="shared" si="14"/>
        <v>2828.2999999999997</v>
      </c>
      <c r="I599" s="15">
        <f t="shared" si="14"/>
        <v>3133.54</v>
      </c>
      <c r="J599" s="15">
        <f t="shared" si="14"/>
        <v>3461.24</v>
      </c>
      <c r="K599" s="15">
        <f t="shared" si="14"/>
        <v>3895.9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837</v>
      </c>
      <c r="H600" s="15">
        <f t="shared" si="14"/>
        <v>2849.02</v>
      </c>
      <c r="I600" s="15">
        <f t="shared" si="14"/>
        <v>3154.26</v>
      </c>
      <c r="J600" s="15">
        <f t="shared" si="14"/>
        <v>3481.96</v>
      </c>
      <c r="K600" s="15">
        <f t="shared" si="14"/>
        <v>3916.6200000000003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837</v>
      </c>
      <c r="H601" s="15">
        <f t="shared" si="14"/>
        <v>2852.7599999999998</v>
      </c>
      <c r="I601" s="15">
        <f t="shared" si="14"/>
        <v>3158</v>
      </c>
      <c r="J601" s="15">
        <f t="shared" si="14"/>
        <v>3485.7</v>
      </c>
      <c r="K601" s="15">
        <f t="shared" si="14"/>
        <v>3920.36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837</v>
      </c>
      <c r="H602" s="15">
        <f t="shared" si="14"/>
        <v>2851.35</v>
      </c>
      <c r="I602" s="15">
        <f t="shared" si="14"/>
        <v>3156.59</v>
      </c>
      <c r="J602" s="15">
        <f t="shared" si="14"/>
        <v>3484.29</v>
      </c>
      <c r="K602" s="15">
        <f t="shared" si="14"/>
        <v>3918.9500000000003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837</v>
      </c>
      <c r="H603" s="15">
        <f t="shared" si="14"/>
        <v>2824.6599999999994</v>
      </c>
      <c r="I603" s="15">
        <f t="shared" si="14"/>
        <v>3129.8999999999996</v>
      </c>
      <c r="J603" s="15">
        <f t="shared" si="14"/>
        <v>3457.5999999999995</v>
      </c>
      <c r="K603" s="15">
        <f t="shared" si="14"/>
        <v>3892.2599999999998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837</v>
      </c>
      <c r="H604" s="15">
        <f t="shared" si="14"/>
        <v>2875.39</v>
      </c>
      <c r="I604" s="15">
        <f t="shared" si="14"/>
        <v>3180.63</v>
      </c>
      <c r="J604" s="15">
        <f t="shared" si="14"/>
        <v>3508.33</v>
      </c>
      <c r="K604" s="15">
        <f t="shared" si="14"/>
        <v>3942.9900000000002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837</v>
      </c>
      <c r="H605" s="15">
        <f t="shared" si="14"/>
        <v>2914.18</v>
      </c>
      <c r="I605" s="15">
        <f t="shared" si="14"/>
        <v>3219.42</v>
      </c>
      <c r="J605" s="15">
        <f t="shared" si="14"/>
        <v>3547.12</v>
      </c>
      <c r="K605" s="15">
        <f t="shared" si="14"/>
        <v>3981.78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837</v>
      </c>
      <c r="H606" s="15">
        <f t="shared" si="14"/>
        <v>2938.52</v>
      </c>
      <c r="I606" s="15">
        <f t="shared" si="14"/>
        <v>3243.76</v>
      </c>
      <c r="J606" s="15">
        <f t="shared" si="14"/>
        <v>3571.46</v>
      </c>
      <c r="K606" s="15">
        <f t="shared" si="14"/>
        <v>4006.1200000000003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837</v>
      </c>
      <c r="H607" s="15">
        <f t="shared" si="14"/>
        <v>2706.3799999999997</v>
      </c>
      <c r="I607" s="15">
        <f t="shared" si="14"/>
        <v>3011.62</v>
      </c>
      <c r="J607" s="15">
        <f t="shared" si="14"/>
        <v>3339.3199999999997</v>
      </c>
      <c r="K607" s="15">
        <f t="shared" si="14"/>
        <v>3773.98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837</v>
      </c>
      <c r="H608" s="15">
        <f t="shared" si="14"/>
        <v>2249.9199999999996</v>
      </c>
      <c r="I608" s="15">
        <f t="shared" si="14"/>
        <v>2555.16</v>
      </c>
      <c r="J608" s="15">
        <f t="shared" si="14"/>
        <v>2882.8599999999997</v>
      </c>
      <c r="K608" s="15">
        <f t="shared" si="14"/>
        <v>3317.52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837</v>
      </c>
      <c r="H609" s="15">
        <f t="shared" si="14"/>
        <v>2149.3399999999997</v>
      </c>
      <c r="I609" s="15">
        <f t="shared" si="14"/>
        <v>2454.58</v>
      </c>
      <c r="J609" s="15">
        <f t="shared" si="14"/>
        <v>2782.2799999999997</v>
      </c>
      <c r="K609" s="15">
        <f t="shared" si="14"/>
        <v>3216.94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837</v>
      </c>
      <c r="H610" s="15">
        <f t="shared" si="14"/>
        <v>1993.7600000000002</v>
      </c>
      <c r="I610" s="15">
        <f t="shared" si="14"/>
        <v>2299</v>
      </c>
      <c r="J610" s="15">
        <f t="shared" si="14"/>
        <v>2626.7</v>
      </c>
      <c r="K610" s="15">
        <f t="shared" si="14"/>
        <v>3061.36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837</v>
      </c>
      <c r="H611" s="15">
        <f t="shared" si="14"/>
        <v>1914.3300000000002</v>
      </c>
      <c r="I611" s="15">
        <f t="shared" si="14"/>
        <v>2219.57</v>
      </c>
      <c r="J611" s="15">
        <f t="shared" si="14"/>
        <v>2547.27</v>
      </c>
      <c r="K611" s="15">
        <f t="shared" si="14"/>
        <v>2981.93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837</v>
      </c>
      <c r="H612" s="15">
        <f t="shared" si="14"/>
        <v>1864.5</v>
      </c>
      <c r="I612" s="15">
        <f t="shared" si="14"/>
        <v>2169.74</v>
      </c>
      <c r="J612" s="15">
        <f t="shared" si="14"/>
        <v>2497.4399999999996</v>
      </c>
      <c r="K612" s="15">
        <f t="shared" si="14"/>
        <v>2932.1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837</v>
      </c>
      <c r="H613" s="15">
        <f t="shared" si="14"/>
        <v>1878.5900000000001</v>
      </c>
      <c r="I613" s="15">
        <f t="shared" si="14"/>
        <v>2183.83</v>
      </c>
      <c r="J613" s="15">
        <f t="shared" si="14"/>
        <v>2511.5299999999997</v>
      </c>
      <c r="K613" s="15">
        <f t="shared" si="14"/>
        <v>2946.19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837</v>
      </c>
      <c r="H614" s="15">
        <f t="shared" si="14"/>
        <v>1960.3000000000002</v>
      </c>
      <c r="I614" s="15">
        <f t="shared" si="14"/>
        <v>2265.54</v>
      </c>
      <c r="J614" s="15">
        <f t="shared" si="14"/>
        <v>2593.24</v>
      </c>
      <c r="K614" s="15">
        <f t="shared" si="14"/>
        <v>3027.9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837</v>
      </c>
      <c r="H615" s="15">
        <f t="shared" si="14"/>
        <v>2323.7299999999996</v>
      </c>
      <c r="I615" s="15">
        <f t="shared" si="14"/>
        <v>2628.97</v>
      </c>
      <c r="J615" s="15">
        <f t="shared" si="14"/>
        <v>2956.6699999999996</v>
      </c>
      <c r="K615" s="15">
        <f t="shared" si="14"/>
        <v>3391.3299999999995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837</v>
      </c>
      <c r="H616" s="15">
        <f t="shared" si="14"/>
        <v>2498.9399999999996</v>
      </c>
      <c r="I616" s="15">
        <f t="shared" si="14"/>
        <v>2804.18</v>
      </c>
      <c r="J616" s="15">
        <f t="shared" si="14"/>
        <v>3131.8799999999997</v>
      </c>
      <c r="K616" s="15">
        <f t="shared" si="14"/>
        <v>3566.5399999999995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837</v>
      </c>
      <c r="H617" s="15">
        <f t="shared" si="14"/>
        <v>2847.5399999999995</v>
      </c>
      <c r="I617" s="15">
        <f t="shared" si="14"/>
        <v>3152.7799999999997</v>
      </c>
      <c r="J617" s="15">
        <f t="shared" si="14"/>
        <v>3480.4799999999996</v>
      </c>
      <c r="K617" s="15">
        <f t="shared" si="14"/>
        <v>3915.14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837</v>
      </c>
      <c r="H618" s="15">
        <f t="shared" si="14"/>
        <v>2913.8999999999996</v>
      </c>
      <c r="I618" s="15">
        <f t="shared" si="14"/>
        <v>3219.14</v>
      </c>
      <c r="J618" s="15">
        <f t="shared" si="14"/>
        <v>3546.8399999999997</v>
      </c>
      <c r="K618" s="15">
        <f t="shared" si="14"/>
        <v>3981.4999999999995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837</v>
      </c>
      <c r="H619" s="15">
        <f t="shared" si="14"/>
        <v>2907.2599999999998</v>
      </c>
      <c r="I619" s="15">
        <f t="shared" si="14"/>
        <v>3212.5</v>
      </c>
      <c r="J619" s="15">
        <f t="shared" si="14"/>
        <v>3540.2</v>
      </c>
      <c r="K619" s="15">
        <f t="shared" si="14"/>
        <v>3974.86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837</v>
      </c>
      <c r="H620" s="15">
        <f t="shared" si="14"/>
        <v>2899.2799999999997</v>
      </c>
      <c r="I620" s="15">
        <f t="shared" si="14"/>
        <v>3204.52</v>
      </c>
      <c r="J620" s="15">
        <f t="shared" si="14"/>
        <v>3532.22</v>
      </c>
      <c r="K620" s="15">
        <f t="shared" si="14"/>
        <v>3966.8799999999997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837</v>
      </c>
      <c r="H621" s="15">
        <f t="shared" si="14"/>
        <v>2878.06</v>
      </c>
      <c r="I621" s="15">
        <f t="shared" si="14"/>
        <v>3183.3</v>
      </c>
      <c r="J621" s="15">
        <f t="shared" si="14"/>
        <v>3511</v>
      </c>
      <c r="K621" s="15">
        <f t="shared" si="14"/>
        <v>3945.6600000000003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837</v>
      </c>
      <c r="H622" s="15">
        <f t="shared" si="14"/>
        <v>2898.6699999999996</v>
      </c>
      <c r="I622" s="15">
        <f t="shared" si="14"/>
        <v>3203.91</v>
      </c>
      <c r="J622" s="15">
        <f t="shared" si="14"/>
        <v>3531.6099999999997</v>
      </c>
      <c r="K622" s="15">
        <f t="shared" si="14"/>
        <v>3966.27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837</v>
      </c>
      <c r="H623" s="15">
        <f t="shared" si="14"/>
        <v>2906.5299999999997</v>
      </c>
      <c r="I623" s="15">
        <f t="shared" si="14"/>
        <v>3211.77</v>
      </c>
      <c r="J623" s="15">
        <f t="shared" si="14"/>
        <v>3539.47</v>
      </c>
      <c r="K623" s="15">
        <f t="shared" si="14"/>
        <v>3974.1299999999997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837</v>
      </c>
      <c r="H624" s="15">
        <f t="shared" si="14"/>
        <v>2899.7499999999995</v>
      </c>
      <c r="I624" s="15">
        <f t="shared" si="14"/>
        <v>3204.99</v>
      </c>
      <c r="J624" s="15">
        <f t="shared" si="14"/>
        <v>3532.6899999999996</v>
      </c>
      <c r="K624" s="15">
        <f t="shared" si="14"/>
        <v>3967.35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837</v>
      </c>
      <c r="H625" s="15">
        <f t="shared" si="14"/>
        <v>2896.3199999999997</v>
      </c>
      <c r="I625" s="15">
        <f t="shared" si="14"/>
        <v>3201.56</v>
      </c>
      <c r="J625" s="15">
        <f t="shared" si="14"/>
        <v>3529.2599999999998</v>
      </c>
      <c r="K625" s="15">
        <f t="shared" si="14"/>
        <v>3963.9199999999996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837</v>
      </c>
      <c r="H626" s="15">
        <f t="shared" si="14"/>
        <v>2892.22</v>
      </c>
      <c r="I626" s="15">
        <f t="shared" si="14"/>
        <v>3197.46</v>
      </c>
      <c r="J626" s="15">
        <f t="shared" si="14"/>
        <v>3525.16</v>
      </c>
      <c r="K626" s="15">
        <f t="shared" si="14"/>
        <v>3959.82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837</v>
      </c>
      <c r="H627" s="15">
        <f t="shared" si="14"/>
        <v>2894.85</v>
      </c>
      <c r="I627" s="15">
        <f t="shared" si="14"/>
        <v>3200.09</v>
      </c>
      <c r="J627" s="15">
        <f t="shared" si="14"/>
        <v>3527.79</v>
      </c>
      <c r="K627" s="15">
        <f t="shared" si="14"/>
        <v>3962.4500000000003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837</v>
      </c>
      <c r="H628" s="15">
        <f t="shared" si="14"/>
        <v>2899.4499999999994</v>
      </c>
      <c r="I628" s="15">
        <f t="shared" si="14"/>
        <v>3204.6899999999996</v>
      </c>
      <c r="J628" s="15">
        <f t="shared" si="14"/>
        <v>3532.3899999999994</v>
      </c>
      <c r="K628" s="15">
        <f t="shared" si="14"/>
        <v>3967.0499999999997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837</v>
      </c>
      <c r="H629" s="15">
        <f t="shared" si="14"/>
        <v>2905.7399999999993</v>
      </c>
      <c r="I629" s="15">
        <f t="shared" si="14"/>
        <v>3210.9799999999996</v>
      </c>
      <c r="J629" s="15">
        <f t="shared" si="14"/>
        <v>3538.6799999999994</v>
      </c>
      <c r="K629" s="15">
        <f t="shared" si="14"/>
        <v>3973.3399999999997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837</v>
      </c>
      <c r="H630" s="15">
        <f t="shared" si="14"/>
        <v>2932.4399999999996</v>
      </c>
      <c r="I630" s="15">
        <f t="shared" si="14"/>
        <v>3237.68</v>
      </c>
      <c r="J630" s="15">
        <f t="shared" si="14"/>
        <v>3565.3799999999997</v>
      </c>
      <c r="K630" s="15">
        <f t="shared" si="14"/>
        <v>4000.0399999999995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837</v>
      </c>
      <c r="H631" s="15">
        <f t="shared" si="14"/>
        <v>2844.81</v>
      </c>
      <c r="I631" s="15">
        <f t="shared" si="14"/>
        <v>3150.05</v>
      </c>
      <c r="J631" s="15">
        <f t="shared" si="14"/>
        <v>3477.75</v>
      </c>
      <c r="K631" s="15">
        <f t="shared" si="14"/>
        <v>3912.4100000000003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837</v>
      </c>
      <c r="H632" s="15">
        <f t="shared" si="14"/>
        <v>2479.6499999999996</v>
      </c>
      <c r="I632" s="15">
        <f t="shared" si="14"/>
        <v>2784.89</v>
      </c>
      <c r="J632" s="15">
        <f t="shared" si="14"/>
        <v>3112.5899999999997</v>
      </c>
      <c r="K632" s="15">
        <f t="shared" si="14"/>
        <v>3547.2499999999995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837</v>
      </c>
      <c r="H633" s="15">
        <f t="shared" si="14"/>
        <v>2397.6899999999996</v>
      </c>
      <c r="I633" s="15">
        <f t="shared" si="14"/>
        <v>2702.93</v>
      </c>
      <c r="J633" s="15">
        <f t="shared" si="14"/>
        <v>3030.6299999999997</v>
      </c>
      <c r="K633" s="15">
        <f t="shared" si="14"/>
        <v>3465.2899999999995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837</v>
      </c>
      <c r="H634" s="15">
        <f t="shared" si="14"/>
        <v>2178.3699999999994</v>
      </c>
      <c r="I634" s="15">
        <f t="shared" si="14"/>
        <v>2483.6099999999997</v>
      </c>
      <c r="J634" s="15">
        <f t="shared" si="14"/>
        <v>2811.3099999999995</v>
      </c>
      <c r="K634" s="15">
        <f t="shared" si="14"/>
        <v>3245.97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837</v>
      </c>
      <c r="H635" s="15">
        <f t="shared" si="14"/>
        <v>2003.3700000000001</v>
      </c>
      <c r="I635" s="15">
        <f t="shared" si="14"/>
        <v>2308.61</v>
      </c>
      <c r="J635" s="15">
        <f t="shared" si="14"/>
        <v>2636.31</v>
      </c>
      <c r="K635" s="15">
        <f t="shared" si="14"/>
        <v>3070.97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837</v>
      </c>
      <c r="H636" s="15">
        <f t="shared" si="14"/>
        <v>1967.3200000000002</v>
      </c>
      <c r="I636" s="15">
        <f t="shared" si="14"/>
        <v>2272.56</v>
      </c>
      <c r="J636" s="15">
        <f t="shared" si="14"/>
        <v>2600.2599999999998</v>
      </c>
      <c r="K636" s="15">
        <f t="shared" si="14"/>
        <v>3034.9199999999996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837</v>
      </c>
      <c r="H637" s="15">
        <f t="shared" si="14"/>
        <v>1923.16</v>
      </c>
      <c r="I637" s="15">
        <f t="shared" si="14"/>
        <v>2228.4</v>
      </c>
      <c r="J637" s="15">
        <f t="shared" si="14"/>
        <v>2556.1</v>
      </c>
      <c r="K637" s="15">
        <f t="shared" si="14"/>
        <v>2990.7599999999998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837</v>
      </c>
      <c r="H638" s="15">
        <f t="shared" si="14"/>
        <v>1884.98</v>
      </c>
      <c r="I638" s="15">
        <f t="shared" si="14"/>
        <v>2190.22</v>
      </c>
      <c r="J638" s="15">
        <f t="shared" si="14"/>
        <v>2517.9199999999996</v>
      </c>
      <c r="K638" s="15">
        <f t="shared" si="14"/>
        <v>2952.5799999999995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837</v>
      </c>
      <c r="H639" s="15">
        <f t="shared" si="14"/>
        <v>2178.6899999999996</v>
      </c>
      <c r="I639" s="15">
        <f t="shared" si="14"/>
        <v>2483.93</v>
      </c>
      <c r="J639" s="15">
        <f t="shared" si="14"/>
        <v>2811.6299999999997</v>
      </c>
      <c r="K639" s="15">
        <f t="shared" si="14"/>
        <v>3246.2899999999995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837</v>
      </c>
      <c r="H640" s="15">
        <f t="shared" si="14"/>
        <v>2317.7999999999997</v>
      </c>
      <c r="I640" s="15">
        <f t="shared" si="14"/>
        <v>2623.04</v>
      </c>
      <c r="J640" s="15">
        <f t="shared" si="14"/>
        <v>2950.74</v>
      </c>
      <c r="K640" s="15">
        <f t="shared" si="14"/>
        <v>3385.4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837</v>
      </c>
      <c r="H641" s="15">
        <f t="shared" si="14"/>
        <v>2689.9199999999996</v>
      </c>
      <c r="I641" s="15">
        <f t="shared" si="14"/>
        <v>2995.16</v>
      </c>
      <c r="J641" s="15">
        <f t="shared" si="14"/>
        <v>3322.8599999999997</v>
      </c>
      <c r="K641" s="15">
        <f t="shared" si="14"/>
        <v>3757.52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837</v>
      </c>
      <c r="H642" s="15">
        <f t="shared" si="14"/>
        <v>2788.2099999999996</v>
      </c>
      <c r="I642" s="15">
        <f t="shared" si="14"/>
        <v>3093.45</v>
      </c>
      <c r="J642" s="15">
        <f t="shared" si="14"/>
        <v>3421.1499999999996</v>
      </c>
      <c r="K642" s="15">
        <f t="shared" si="14"/>
        <v>3855.81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837</v>
      </c>
      <c r="H643" s="15">
        <f t="shared" si="14"/>
        <v>2831.7799999999997</v>
      </c>
      <c r="I643" s="15">
        <f t="shared" si="14"/>
        <v>3137.02</v>
      </c>
      <c r="J643" s="15">
        <f t="shared" si="14"/>
        <v>3464.72</v>
      </c>
      <c r="K643" s="15">
        <f t="shared" si="14"/>
        <v>3899.3799999999997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837</v>
      </c>
      <c r="H644" s="15">
        <f t="shared" si="14"/>
        <v>2809.0499999999997</v>
      </c>
      <c r="I644" s="15">
        <f t="shared" si="14"/>
        <v>3114.29</v>
      </c>
      <c r="J644" s="15">
        <f t="shared" si="14"/>
        <v>3441.99</v>
      </c>
      <c r="K644" s="15">
        <f t="shared" si="14"/>
        <v>3876.65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837</v>
      </c>
      <c r="H645" s="15">
        <f t="shared" si="14"/>
        <v>2770.6499999999996</v>
      </c>
      <c r="I645" s="15">
        <f t="shared" si="14"/>
        <v>3075.89</v>
      </c>
      <c r="J645" s="15">
        <f t="shared" si="14"/>
        <v>3403.5899999999997</v>
      </c>
      <c r="K645" s="15">
        <f t="shared" si="14"/>
        <v>3838.2499999999995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837</v>
      </c>
      <c r="H646" s="15">
        <f t="shared" si="14"/>
        <v>2782.0699999999997</v>
      </c>
      <c r="I646" s="15">
        <f t="shared" si="14"/>
        <v>3087.31</v>
      </c>
      <c r="J646" s="15">
        <f t="shared" si="14"/>
        <v>3415.0099999999998</v>
      </c>
      <c r="K646" s="15">
        <f t="shared" si="14"/>
        <v>3849.6699999999996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837</v>
      </c>
      <c r="H647" s="15">
        <f t="shared" si="14"/>
        <v>2764.3199999999997</v>
      </c>
      <c r="I647" s="15">
        <f t="shared" si="14"/>
        <v>3069.56</v>
      </c>
      <c r="J647" s="15">
        <f t="shared" si="14"/>
        <v>3397.2599999999998</v>
      </c>
      <c r="K647" s="15">
        <f t="shared" si="14"/>
        <v>3831.9199999999996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837</v>
      </c>
      <c r="H648" s="15">
        <f t="shared" si="14"/>
        <v>2757.4199999999996</v>
      </c>
      <c r="I648" s="15">
        <f t="shared" si="14"/>
        <v>3062.66</v>
      </c>
      <c r="J648" s="15">
        <f t="shared" si="14"/>
        <v>3390.3599999999997</v>
      </c>
      <c r="K648" s="15">
        <f t="shared" si="14"/>
        <v>3825.02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837</v>
      </c>
      <c r="H649" s="15">
        <f t="shared" si="14"/>
        <v>2752.7299999999996</v>
      </c>
      <c r="I649" s="15">
        <f t="shared" si="14"/>
        <v>3057.97</v>
      </c>
      <c r="J649" s="15">
        <f t="shared" si="14"/>
        <v>3385.6699999999996</v>
      </c>
      <c r="K649" s="15">
        <f aca="true" t="shared" si="15" ref="K649:K712">SUM($C649,$G649,U$4,U$6)</f>
        <v>3820.3299999999995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837</v>
      </c>
      <c r="H650" s="15">
        <f aca="true" t="shared" si="16" ref="H650:K713">SUM($C650,$G650,R$4,R$6)</f>
        <v>2730.9999999999995</v>
      </c>
      <c r="I650" s="15">
        <f t="shared" si="16"/>
        <v>3036.24</v>
      </c>
      <c r="J650" s="15">
        <f t="shared" si="16"/>
        <v>3363.9399999999996</v>
      </c>
      <c r="K650" s="15">
        <f t="shared" si="15"/>
        <v>3798.6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837</v>
      </c>
      <c r="H651" s="15">
        <f t="shared" si="16"/>
        <v>2733.4899999999993</v>
      </c>
      <c r="I651" s="15">
        <f t="shared" si="16"/>
        <v>3038.7299999999996</v>
      </c>
      <c r="J651" s="15">
        <f t="shared" si="16"/>
        <v>3366.4299999999994</v>
      </c>
      <c r="K651" s="15">
        <f t="shared" si="15"/>
        <v>3801.0899999999997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837</v>
      </c>
      <c r="H652" s="15">
        <f t="shared" si="16"/>
        <v>2744.47</v>
      </c>
      <c r="I652" s="15">
        <f t="shared" si="16"/>
        <v>3049.71</v>
      </c>
      <c r="J652" s="15">
        <f t="shared" si="16"/>
        <v>3377.41</v>
      </c>
      <c r="K652" s="15">
        <f t="shared" si="15"/>
        <v>3812.07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837</v>
      </c>
      <c r="H653" s="15">
        <f t="shared" si="16"/>
        <v>2825.93</v>
      </c>
      <c r="I653" s="15">
        <f t="shared" si="16"/>
        <v>3131.17</v>
      </c>
      <c r="J653" s="15">
        <f t="shared" si="16"/>
        <v>3458.87</v>
      </c>
      <c r="K653" s="15">
        <f t="shared" si="15"/>
        <v>3893.53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837</v>
      </c>
      <c r="H654" s="15">
        <f t="shared" si="16"/>
        <v>2837.8699999999994</v>
      </c>
      <c r="I654" s="15">
        <f t="shared" si="16"/>
        <v>3143.1099999999997</v>
      </c>
      <c r="J654" s="15">
        <f t="shared" si="16"/>
        <v>3470.8099999999995</v>
      </c>
      <c r="K654" s="15">
        <f t="shared" si="15"/>
        <v>3905.47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837</v>
      </c>
      <c r="H655" s="15">
        <f t="shared" si="16"/>
        <v>2704.22</v>
      </c>
      <c r="I655" s="15">
        <f t="shared" si="16"/>
        <v>3009.46</v>
      </c>
      <c r="J655" s="15">
        <f t="shared" si="16"/>
        <v>3337.16</v>
      </c>
      <c r="K655" s="15">
        <f t="shared" si="15"/>
        <v>3771.82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837</v>
      </c>
      <c r="H656" s="15">
        <f t="shared" si="16"/>
        <v>2344.6299999999997</v>
      </c>
      <c r="I656" s="15">
        <f t="shared" si="16"/>
        <v>2649.87</v>
      </c>
      <c r="J656" s="15">
        <f t="shared" si="16"/>
        <v>2977.5699999999997</v>
      </c>
      <c r="K656" s="15">
        <f t="shared" si="15"/>
        <v>3412.23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837</v>
      </c>
      <c r="H657" s="15">
        <f t="shared" si="16"/>
        <v>2264.1</v>
      </c>
      <c r="I657" s="15">
        <f t="shared" si="16"/>
        <v>2569.34</v>
      </c>
      <c r="J657" s="15">
        <f t="shared" si="16"/>
        <v>2897.04</v>
      </c>
      <c r="K657" s="15">
        <f t="shared" si="15"/>
        <v>3331.7000000000003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837</v>
      </c>
      <c r="H658" s="15">
        <f t="shared" si="16"/>
        <v>2129.6299999999997</v>
      </c>
      <c r="I658" s="15">
        <f t="shared" si="16"/>
        <v>2434.87</v>
      </c>
      <c r="J658" s="15">
        <f t="shared" si="16"/>
        <v>2762.5699999999997</v>
      </c>
      <c r="K658" s="15">
        <f t="shared" si="15"/>
        <v>3197.23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837</v>
      </c>
      <c r="H659" s="15">
        <f t="shared" si="16"/>
        <v>1996.8100000000002</v>
      </c>
      <c r="I659" s="15">
        <f t="shared" si="16"/>
        <v>2302.0499999999997</v>
      </c>
      <c r="J659" s="15">
        <f t="shared" si="16"/>
        <v>2629.75</v>
      </c>
      <c r="K659" s="15">
        <f t="shared" si="15"/>
        <v>3064.41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837</v>
      </c>
      <c r="H660" s="15">
        <f t="shared" si="16"/>
        <v>1966.2800000000002</v>
      </c>
      <c r="I660" s="15">
        <f t="shared" si="16"/>
        <v>2271.52</v>
      </c>
      <c r="J660" s="15">
        <f t="shared" si="16"/>
        <v>2599.22</v>
      </c>
      <c r="K660" s="15">
        <f t="shared" si="15"/>
        <v>3033.8799999999997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837</v>
      </c>
      <c r="H661" s="15">
        <f t="shared" si="16"/>
        <v>1924.42</v>
      </c>
      <c r="I661" s="15">
        <f t="shared" si="16"/>
        <v>2229.66</v>
      </c>
      <c r="J661" s="15">
        <f t="shared" si="16"/>
        <v>2557.3599999999997</v>
      </c>
      <c r="K661" s="15">
        <f t="shared" si="15"/>
        <v>2992.02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837</v>
      </c>
      <c r="H662" s="15">
        <f t="shared" si="16"/>
        <v>1881.5300000000002</v>
      </c>
      <c r="I662" s="15">
        <f t="shared" si="16"/>
        <v>2186.77</v>
      </c>
      <c r="J662" s="15">
        <f t="shared" si="16"/>
        <v>2514.47</v>
      </c>
      <c r="K662" s="15">
        <f t="shared" si="15"/>
        <v>2949.1299999999997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837</v>
      </c>
      <c r="H663" s="15">
        <f t="shared" si="16"/>
        <v>2076.43</v>
      </c>
      <c r="I663" s="15">
        <f t="shared" si="16"/>
        <v>2381.6699999999996</v>
      </c>
      <c r="J663" s="15">
        <f t="shared" si="16"/>
        <v>2709.37</v>
      </c>
      <c r="K663" s="15">
        <f t="shared" si="15"/>
        <v>3144.0299999999997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837</v>
      </c>
      <c r="H664" s="15">
        <f t="shared" si="16"/>
        <v>2162.85</v>
      </c>
      <c r="I664" s="15">
        <f t="shared" si="16"/>
        <v>2468.09</v>
      </c>
      <c r="J664" s="15">
        <f t="shared" si="16"/>
        <v>2795.79</v>
      </c>
      <c r="K664" s="15">
        <f t="shared" si="15"/>
        <v>3230.4500000000003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837</v>
      </c>
      <c r="H665" s="15">
        <f t="shared" si="16"/>
        <v>2496.0399999999995</v>
      </c>
      <c r="I665" s="15">
        <f t="shared" si="16"/>
        <v>2801.2799999999997</v>
      </c>
      <c r="J665" s="15">
        <f t="shared" si="16"/>
        <v>3128.9799999999996</v>
      </c>
      <c r="K665" s="15">
        <f t="shared" si="15"/>
        <v>3563.64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837</v>
      </c>
      <c r="H666" s="15">
        <f t="shared" si="16"/>
        <v>2681.5399999999995</v>
      </c>
      <c r="I666" s="15">
        <f t="shared" si="16"/>
        <v>2986.7799999999997</v>
      </c>
      <c r="J666" s="15">
        <f t="shared" si="16"/>
        <v>3314.4799999999996</v>
      </c>
      <c r="K666" s="15">
        <f t="shared" si="15"/>
        <v>3749.14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837</v>
      </c>
      <c r="H667" s="15">
        <f t="shared" si="16"/>
        <v>2714.0099999999998</v>
      </c>
      <c r="I667" s="15">
        <f t="shared" si="16"/>
        <v>3019.25</v>
      </c>
      <c r="J667" s="15">
        <f t="shared" si="16"/>
        <v>3346.95</v>
      </c>
      <c r="K667" s="15">
        <f t="shared" si="15"/>
        <v>3781.61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837</v>
      </c>
      <c r="H668" s="15">
        <f t="shared" si="16"/>
        <v>2727.77</v>
      </c>
      <c r="I668" s="15">
        <f t="shared" si="16"/>
        <v>3033.01</v>
      </c>
      <c r="J668" s="15">
        <f t="shared" si="16"/>
        <v>3360.71</v>
      </c>
      <c r="K668" s="15">
        <f t="shared" si="15"/>
        <v>3795.3700000000003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837</v>
      </c>
      <c r="H669" s="15">
        <f t="shared" si="16"/>
        <v>2719.4899999999993</v>
      </c>
      <c r="I669" s="15">
        <f t="shared" si="16"/>
        <v>3024.7299999999996</v>
      </c>
      <c r="J669" s="15">
        <f t="shared" si="16"/>
        <v>3352.4299999999994</v>
      </c>
      <c r="K669" s="15">
        <f t="shared" si="15"/>
        <v>3787.0899999999997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837</v>
      </c>
      <c r="H670" s="15">
        <f t="shared" si="16"/>
        <v>2725.5299999999997</v>
      </c>
      <c r="I670" s="15">
        <f t="shared" si="16"/>
        <v>3030.77</v>
      </c>
      <c r="J670" s="15">
        <f t="shared" si="16"/>
        <v>3358.47</v>
      </c>
      <c r="K670" s="15">
        <f t="shared" si="15"/>
        <v>3793.1299999999997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837</v>
      </c>
      <c r="H671" s="15">
        <f t="shared" si="16"/>
        <v>2710.93</v>
      </c>
      <c r="I671" s="15">
        <f t="shared" si="16"/>
        <v>3016.17</v>
      </c>
      <c r="J671" s="15">
        <f t="shared" si="16"/>
        <v>3343.87</v>
      </c>
      <c r="K671" s="15">
        <f t="shared" si="15"/>
        <v>3778.53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837</v>
      </c>
      <c r="H672" s="15">
        <f t="shared" si="16"/>
        <v>2715.5699999999997</v>
      </c>
      <c r="I672" s="15">
        <f t="shared" si="16"/>
        <v>3020.81</v>
      </c>
      <c r="J672" s="15">
        <f t="shared" si="16"/>
        <v>3348.5099999999998</v>
      </c>
      <c r="K672" s="15">
        <f t="shared" si="15"/>
        <v>3783.1699999999996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837</v>
      </c>
      <c r="H673" s="15">
        <f t="shared" si="16"/>
        <v>2721.2499999999995</v>
      </c>
      <c r="I673" s="15">
        <f t="shared" si="16"/>
        <v>3026.49</v>
      </c>
      <c r="J673" s="15">
        <f t="shared" si="16"/>
        <v>3354.1899999999996</v>
      </c>
      <c r="K673" s="15">
        <f t="shared" si="15"/>
        <v>3788.85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837</v>
      </c>
      <c r="H674" s="15">
        <f t="shared" si="16"/>
        <v>2745.85</v>
      </c>
      <c r="I674" s="15">
        <f t="shared" si="16"/>
        <v>3051.09</v>
      </c>
      <c r="J674" s="15">
        <f t="shared" si="16"/>
        <v>3378.79</v>
      </c>
      <c r="K674" s="15">
        <f t="shared" si="15"/>
        <v>3813.4500000000003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837</v>
      </c>
      <c r="H675" s="15">
        <f t="shared" si="16"/>
        <v>2764.02</v>
      </c>
      <c r="I675" s="15">
        <f t="shared" si="16"/>
        <v>3069.26</v>
      </c>
      <c r="J675" s="15">
        <f t="shared" si="16"/>
        <v>3396.96</v>
      </c>
      <c r="K675" s="15">
        <f t="shared" si="15"/>
        <v>3831.6200000000003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837</v>
      </c>
      <c r="H676" s="15">
        <f t="shared" si="16"/>
        <v>2800.4499999999994</v>
      </c>
      <c r="I676" s="15">
        <f t="shared" si="16"/>
        <v>3105.6899999999996</v>
      </c>
      <c r="J676" s="15">
        <f t="shared" si="16"/>
        <v>3433.3899999999994</v>
      </c>
      <c r="K676" s="15">
        <f t="shared" si="15"/>
        <v>3868.0499999999997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837</v>
      </c>
      <c r="H677" s="15">
        <f t="shared" si="16"/>
        <v>2897.4099999999994</v>
      </c>
      <c r="I677" s="15">
        <f t="shared" si="16"/>
        <v>3202.6499999999996</v>
      </c>
      <c r="J677" s="15">
        <f t="shared" si="16"/>
        <v>3530.3499999999995</v>
      </c>
      <c r="K677" s="15">
        <f t="shared" si="15"/>
        <v>3965.0099999999998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837</v>
      </c>
      <c r="H678" s="15">
        <f t="shared" si="16"/>
        <v>2910.1199999999994</v>
      </c>
      <c r="I678" s="15">
        <f t="shared" si="16"/>
        <v>3215.3599999999997</v>
      </c>
      <c r="J678" s="15">
        <f t="shared" si="16"/>
        <v>3543.0599999999995</v>
      </c>
      <c r="K678" s="15">
        <f t="shared" si="15"/>
        <v>3977.72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837</v>
      </c>
      <c r="H679" s="15">
        <f t="shared" si="16"/>
        <v>2693.0699999999997</v>
      </c>
      <c r="I679" s="15">
        <f t="shared" si="16"/>
        <v>2998.31</v>
      </c>
      <c r="J679" s="15">
        <f t="shared" si="16"/>
        <v>3326.0099999999998</v>
      </c>
      <c r="K679" s="15">
        <f t="shared" si="15"/>
        <v>3760.6699999999996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837</v>
      </c>
      <c r="H680" s="15">
        <f t="shared" si="16"/>
        <v>2332.7599999999998</v>
      </c>
      <c r="I680" s="15">
        <f t="shared" si="16"/>
        <v>2638</v>
      </c>
      <c r="J680" s="15">
        <f t="shared" si="16"/>
        <v>2965.7</v>
      </c>
      <c r="K680" s="15">
        <f t="shared" si="15"/>
        <v>3400.36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837</v>
      </c>
      <c r="H681" s="15">
        <f t="shared" si="16"/>
        <v>2251.6499999999996</v>
      </c>
      <c r="I681" s="15">
        <f t="shared" si="16"/>
        <v>2556.89</v>
      </c>
      <c r="J681" s="15">
        <f t="shared" si="16"/>
        <v>2884.5899999999997</v>
      </c>
      <c r="K681" s="15">
        <f t="shared" si="15"/>
        <v>3319.2499999999995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837</v>
      </c>
      <c r="H682" s="15">
        <f t="shared" si="16"/>
        <v>2085.6899999999996</v>
      </c>
      <c r="I682" s="15">
        <f t="shared" si="16"/>
        <v>2390.93</v>
      </c>
      <c r="J682" s="15">
        <f t="shared" si="16"/>
        <v>2718.6299999999997</v>
      </c>
      <c r="K682" s="15">
        <f t="shared" si="15"/>
        <v>3153.2899999999995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837</v>
      </c>
      <c r="H683" s="15">
        <f t="shared" si="16"/>
        <v>1993.16</v>
      </c>
      <c r="I683" s="15">
        <f t="shared" si="16"/>
        <v>2298.4</v>
      </c>
      <c r="J683" s="15">
        <f t="shared" si="16"/>
        <v>2626.1</v>
      </c>
      <c r="K683" s="15">
        <f t="shared" si="15"/>
        <v>3060.7599999999998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837</v>
      </c>
      <c r="H684" s="15">
        <f t="shared" si="16"/>
        <v>1940.2200000000003</v>
      </c>
      <c r="I684" s="15">
        <f t="shared" si="16"/>
        <v>2245.46</v>
      </c>
      <c r="J684" s="15">
        <f t="shared" si="16"/>
        <v>2573.16</v>
      </c>
      <c r="K684" s="15">
        <f t="shared" si="15"/>
        <v>3007.82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837</v>
      </c>
      <c r="H685" s="15">
        <f t="shared" si="16"/>
        <v>1947.43</v>
      </c>
      <c r="I685" s="15">
        <f t="shared" si="16"/>
        <v>2252.6699999999996</v>
      </c>
      <c r="J685" s="15">
        <f t="shared" si="16"/>
        <v>2580.37</v>
      </c>
      <c r="K685" s="15">
        <f t="shared" si="15"/>
        <v>3015.0299999999997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837</v>
      </c>
      <c r="H686" s="15">
        <f t="shared" si="16"/>
        <v>1994.88</v>
      </c>
      <c r="I686" s="15">
        <f t="shared" si="16"/>
        <v>2300.12</v>
      </c>
      <c r="J686" s="15">
        <f t="shared" si="16"/>
        <v>2627.8199999999997</v>
      </c>
      <c r="K686" s="15">
        <f t="shared" si="15"/>
        <v>3062.48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837</v>
      </c>
      <c r="H687" s="15">
        <f t="shared" si="16"/>
        <v>2390.9499999999994</v>
      </c>
      <c r="I687" s="15">
        <f t="shared" si="16"/>
        <v>2696.1899999999996</v>
      </c>
      <c r="J687" s="15">
        <f t="shared" si="16"/>
        <v>3023.8899999999994</v>
      </c>
      <c r="K687" s="15">
        <f t="shared" si="15"/>
        <v>3458.5499999999997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837</v>
      </c>
      <c r="H688" s="15">
        <f t="shared" si="16"/>
        <v>2658.56</v>
      </c>
      <c r="I688" s="15">
        <f t="shared" si="16"/>
        <v>2963.8</v>
      </c>
      <c r="J688" s="15">
        <f t="shared" si="16"/>
        <v>3291.5</v>
      </c>
      <c r="K688" s="15">
        <f t="shared" si="15"/>
        <v>3726.1600000000003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837</v>
      </c>
      <c r="H689" s="15">
        <f t="shared" si="16"/>
        <v>2885.06</v>
      </c>
      <c r="I689" s="15">
        <f t="shared" si="16"/>
        <v>3190.3</v>
      </c>
      <c r="J689" s="15">
        <f t="shared" si="16"/>
        <v>3518</v>
      </c>
      <c r="K689" s="15">
        <f t="shared" si="15"/>
        <v>3952.6600000000003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837</v>
      </c>
      <c r="H690" s="15">
        <f t="shared" si="16"/>
        <v>2912.81</v>
      </c>
      <c r="I690" s="15">
        <f t="shared" si="16"/>
        <v>3218.05</v>
      </c>
      <c r="J690" s="15">
        <f t="shared" si="16"/>
        <v>3545.75</v>
      </c>
      <c r="K690" s="15">
        <f t="shared" si="15"/>
        <v>3980.4100000000003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837</v>
      </c>
      <c r="H691" s="15">
        <f t="shared" si="16"/>
        <v>2928.9099999999994</v>
      </c>
      <c r="I691" s="15">
        <f t="shared" si="16"/>
        <v>3234.1499999999996</v>
      </c>
      <c r="J691" s="15">
        <f t="shared" si="16"/>
        <v>3561.8499999999995</v>
      </c>
      <c r="K691" s="15">
        <f t="shared" si="15"/>
        <v>3996.5099999999998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837</v>
      </c>
      <c r="H692" s="15">
        <f t="shared" si="16"/>
        <v>2937.4599999999996</v>
      </c>
      <c r="I692" s="15">
        <f t="shared" si="16"/>
        <v>3242.7</v>
      </c>
      <c r="J692" s="15">
        <f t="shared" si="16"/>
        <v>3570.3999999999996</v>
      </c>
      <c r="K692" s="15">
        <f t="shared" si="15"/>
        <v>4005.06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837</v>
      </c>
      <c r="H693" s="15">
        <f t="shared" si="16"/>
        <v>2921.1299999999997</v>
      </c>
      <c r="I693" s="15">
        <f t="shared" si="16"/>
        <v>3226.37</v>
      </c>
      <c r="J693" s="15">
        <f t="shared" si="16"/>
        <v>3554.0699999999997</v>
      </c>
      <c r="K693" s="15">
        <f t="shared" si="15"/>
        <v>3988.73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837</v>
      </c>
      <c r="H694" s="15">
        <f t="shared" si="16"/>
        <v>2912.9899999999993</v>
      </c>
      <c r="I694" s="15">
        <f t="shared" si="16"/>
        <v>3218.2299999999996</v>
      </c>
      <c r="J694" s="15">
        <f t="shared" si="16"/>
        <v>3545.9299999999994</v>
      </c>
      <c r="K694" s="15">
        <f t="shared" si="15"/>
        <v>3980.5899999999997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837</v>
      </c>
      <c r="H695" s="15">
        <f t="shared" si="16"/>
        <v>2914.52</v>
      </c>
      <c r="I695" s="15">
        <f t="shared" si="16"/>
        <v>3219.76</v>
      </c>
      <c r="J695" s="15">
        <f t="shared" si="16"/>
        <v>3547.46</v>
      </c>
      <c r="K695" s="15">
        <f t="shared" si="15"/>
        <v>3982.1200000000003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837</v>
      </c>
      <c r="H696" s="15">
        <f t="shared" si="16"/>
        <v>2914.56</v>
      </c>
      <c r="I696" s="15">
        <f t="shared" si="16"/>
        <v>3219.8</v>
      </c>
      <c r="J696" s="15">
        <f t="shared" si="16"/>
        <v>3547.5</v>
      </c>
      <c r="K696" s="15">
        <f t="shared" si="15"/>
        <v>3982.1600000000003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837</v>
      </c>
      <c r="H697" s="15">
        <f t="shared" si="16"/>
        <v>2918.27</v>
      </c>
      <c r="I697" s="15">
        <f t="shared" si="16"/>
        <v>3223.51</v>
      </c>
      <c r="J697" s="15">
        <f t="shared" si="16"/>
        <v>3551.21</v>
      </c>
      <c r="K697" s="15">
        <f t="shared" si="15"/>
        <v>3985.8700000000003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837</v>
      </c>
      <c r="H698" s="15">
        <f t="shared" si="16"/>
        <v>2916.35</v>
      </c>
      <c r="I698" s="15">
        <f t="shared" si="16"/>
        <v>3221.59</v>
      </c>
      <c r="J698" s="15">
        <f t="shared" si="16"/>
        <v>3549.29</v>
      </c>
      <c r="K698" s="15">
        <f t="shared" si="15"/>
        <v>3983.9500000000003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837</v>
      </c>
      <c r="H699" s="15">
        <f t="shared" si="16"/>
        <v>2911.8799999999997</v>
      </c>
      <c r="I699" s="15">
        <f t="shared" si="16"/>
        <v>3217.12</v>
      </c>
      <c r="J699" s="15">
        <f t="shared" si="16"/>
        <v>3544.8199999999997</v>
      </c>
      <c r="K699" s="15">
        <f t="shared" si="15"/>
        <v>3979.48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837</v>
      </c>
      <c r="H700" s="15">
        <f t="shared" si="16"/>
        <v>2917.2599999999998</v>
      </c>
      <c r="I700" s="15">
        <f t="shared" si="16"/>
        <v>3222.5</v>
      </c>
      <c r="J700" s="15">
        <f t="shared" si="16"/>
        <v>3550.2</v>
      </c>
      <c r="K700" s="15">
        <f t="shared" si="15"/>
        <v>3984.86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837</v>
      </c>
      <c r="H701" s="15">
        <f t="shared" si="16"/>
        <v>2905.2399999999993</v>
      </c>
      <c r="I701" s="15">
        <f t="shared" si="16"/>
        <v>3210.4799999999996</v>
      </c>
      <c r="J701" s="15">
        <f t="shared" si="16"/>
        <v>3538.1799999999994</v>
      </c>
      <c r="K701" s="15">
        <f t="shared" si="15"/>
        <v>3972.8399999999997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837</v>
      </c>
      <c r="H702" s="15">
        <f t="shared" si="16"/>
        <v>2919.5099999999998</v>
      </c>
      <c r="I702" s="15">
        <f t="shared" si="16"/>
        <v>3224.75</v>
      </c>
      <c r="J702" s="15">
        <f t="shared" si="16"/>
        <v>3552.45</v>
      </c>
      <c r="K702" s="15">
        <f t="shared" si="15"/>
        <v>3987.11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837</v>
      </c>
      <c r="H703" s="15">
        <f t="shared" si="16"/>
        <v>2862.9499999999994</v>
      </c>
      <c r="I703" s="15">
        <f t="shared" si="16"/>
        <v>3168.1899999999996</v>
      </c>
      <c r="J703" s="15">
        <f t="shared" si="16"/>
        <v>3495.8899999999994</v>
      </c>
      <c r="K703" s="15">
        <f t="shared" si="15"/>
        <v>3930.5499999999997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837</v>
      </c>
      <c r="H704" s="15">
        <f t="shared" si="16"/>
        <v>2362.7299999999996</v>
      </c>
      <c r="I704" s="15">
        <f t="shared" si="16"/>
        <v>2667.97</v>
      </c>
      <c r="J704" s="15">
        <f t="shared" si="16"/>
        <v>2995.6699999999996</v>
      </c>
      <c r="K704" s="15">
        <f t="shared" si="15"/>
        <v>3430.3299999999995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837</v>
      </c>
      <c r="H705" s="15">
        <f t="shared" si="16"/>
        <v>2174.3399999999997</v>
      </c>
      <c r="I705" s="15">
        <f t="shared" si="16"/>
        <v>2479.58</v>
      </c>
      <c r="J705" s="15">
        <f t="shared" si="16"/>
        <v>2807.2799999999997</v>
      </c>
      <c r="K705" s="15">
        <f t="shared" si="15"/>
        <v>3241.94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837</v>
      </c>
      <c r="H706" s="15">
        <f t="shared" si="16"/>
        <v>2035.3600000000001</v>
      </c>
      <c r="I706" s="15">
        <f t="shared" si="16"/>
        <v>2340.6</v>
      </c>
      <c r="J706" s="15">
        <f t="shared" si="16"/>
        <v>2668.2999999999997</v>
      </c>
      <c r="K706" s="15">
        <f t="shared" si="15"/>
        <v>3102.9599999999996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837</v>
      </c>
      <c r="H707" s="15">
        <f t="shared" si="16"/>
        <v>1992.98</v>
      </c>
      <c r="I707" s="15">
        <f t="shared" si="16"/>
        <v>2298.22</v>
      </c>
      <c r="J707" s="15">
        <f t="shared" si="16"/>
        <v>2625.9199999999996</v>
      </c>
      <c r="K707" s="15">
        <f t="shared" si="15"/>
        <v>3060.5799999999995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837</v>
      </c>
      <c r="H708" s="15">
        <f t="shared" si="16"/>
        <v>1965.8200000000002</v>
      </c>
      <c r="I708" s="15">
        <f t="shared" si="16"/>
        <v>2271.06</v>
      </c>
      <c r="J708" s="15">
        <f t="shared" si="16"/>
        <v>2598.7599999999998</v>
      </c>
      <c r="K708" s="15">
        <f t="shared" si="15"/>
        <v>3033.4199999999996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837</v>
      </c>
      <c r="H709" s="15">
        <f t="shared" si="16"/>
        <v>1965.89</v>
      </c>
      <c r="I709" s="15">
        <f t="shared" si="16"/>
        <v>2271.1299999999997</v>
      </c>
      <c r="J709" s="15">
        <f t="shared" si="16"/>
        <v>2598.83</v>
      </c>
      <c r="K709" s="15">
        <f t="shared" si="15"/>
        <v>3033.49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837</v>
      </c>
      <c r="H710" s="15">
        <f t="shared" si="16"/>
        <v>2052.4399999999996</v>
      </c>
      <c r="I710" s="15">
        <f t="shared" si="16"/>
        <v>2357.68</v>
      </c>
      <c r="J710" s="15">
        <f t="shared" si="16"/>
        <v>2685.3799999999997</v>
      </c>
      <c r="K710" s="15">
        <f t="shared" si="15"/>
        <v>3120.0399999999995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837</v>
      </c>
      <c r="H711" s="15">
        <f t="shared" si="16"/>
        <v>2352.3599999999997</v>
      </c>
      <c r="I711" s="15">
        <f t="shared" si="16"/>
        <v>2657.6</v>
      </c>
      <c r="J711" s="15">
        <f t="shared" si="16"/>
        <v>2985.2999999999997</v>
      </c>
      <c r="K711" s="15">
        <f t="shared" si="15"/>
        <v>3419.9599999999996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837</v>
      </c>
      <c r="H712" s="15">
        <f t="shared" si="16"/>
        <v>2665.06</v>
      </c>
      <c r="I712" s="15">
        <f t="shared" si="16"/>
        <v>2970.3</v>
      </c>
      <c r="J712" s="15">
        <f t="shared" si="16"/>
        <v>3298</v>
      </c>
      <c r="K712" s="15">
        <f t="shared" si="15"/>
        <v>3732.6600000000003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837</v>
      </c>
      <c r="H713" s="15">
        <f t="shared" si="16"/>
        <v>2898.2599999999998</v>
      </c>
      <c r="I713" s="15">
        <f t="shared" si="16"/>
        <v>3203.5</v>
      </c>
      <c r="J713" s="15">
        <f t="shared" si="16"/>
        <v>3531.2</v>
      </c>
      <c r="K713" s="15">
        <f t="shared" si="16"/>
        <v>3965.86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837</v>
      </c>
      <c r="H714" s="15">
        <f aca="true" t="shared" si="17" ref="H714:K729">SUM($C714,$G714,R$4,R$6)</f>
        <v>2928.0399999999995</v>
      </c>
      <c r="I714" s="15">
        <f t="shared" si="17"/>
        <v>3233.2799999999997</v>
      </c>
      <c r="J714" s="15">
        <f t="shared" si="17"/>
        <v>3560.9799999999996</v>
      </c>
      <c r="K714" s="15">
        <f t="shared" si="17"/>
        <v>3995.64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837</v>
      </c>
      <c r="H715" s="15">
        <f t="shared" si="17"/>
        <v>2933.43</v>
      </c>
      <c r="I715" s="15">
        <f t="shared" si="17"/>
        <v>3238.67</v>
      </c>
      <c r="J715" s="15">
        <f t="shared" si="17"/>
        <v>3566.37</v>
      </c>
      <c r="K715" s="15">
        <f t="shared" si="17"/>
        <v>4001.03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837</v>
      </c>
      <c r="H716" s="15">
        <f t="shared" si="17"/>
        <v>2926.68</v>
      </c>
      <c r="I716" s="15">
        <f t="shared" si="17"/>
        <v>3231.92</v>
      </c>
      <c r="J716" s="15">
        <f t="shared" si="17"/>
        <v>3559.62</v>
      </c>
      <c r="K716" s="15">
        <f t="shared" si="17"/>
        <v>3994.28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837</v>
      </c>
      <c r="H717" s="15">
        <f t="shared" si="17"/>
        <v>2924.7599999999998</v>
      </c>
      <c r="I717" s="15">
        <f t="shared" si="17"/>
        <v>3230</v>
      </c>
      <c r="J717" s="15">
        <f t="shared" si="17"/>
        <v>3557.7</v>
      </c>
      <c r="K717" s="15">
        <f t="shared" si="17"/>
        <v>3992.36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837</v>
      </c>
      <c r="H718" s="15">
        <f t="shared" si="17"/>
        <v>2925.27</v>
      </c>
      <c r="I718" s="15">
        <f t="shared" si="17"/>
        <v>3230.51</v>
      </c>
      <c r="J718" s="15">
        <f t="shared" si="17"/>
        <v>3558.21</v>
      </c>
      <c r="K718" s="15">
        <f t="shared" si="17"/>
        <v>3992.8700000000003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837</v>
      </c>
      <c r="H719" s="15">
        <f t="shared" si="17"/>
        <v>2920.35</v>
      </c>
      <c r="I719" s="15">
        <f t="shared" si="17"/>
        <v>3225.59</v>
      </c>
      <c r="J719" s="15">
        <f t="shared" si="17"/>
        <v>3553.29</v>
      </c>
      <c r="K719" s="15">
        <f t="shared" si="17"/>
        <v>3987.9500000000003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837</v>
      </c>
      <c r="H720" s="15">
        <f t="shared" si="17"/>
        <v>2919.5399999999995</v>
      </c>
      <c r="I720" s="15">
        <f t="shared" si="17"/>
        <v>3224.7799999999997</v>
      </c>
      <c r="J720" s="15">
        <f t="shared" si="17"/>
        <v>3552.4799999999996</v>
      </c>
      <c r="K720" s="15">
        <f t="shared" si="17"/>
        <v>3987.14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837</v>
      </c>
      <c r="H721" s="15">
        <f t="shared" si="17"/>
        <v>2915.6999999999994</v>
      </c>
      <c r="I721" s="15">
        <f t="shared" si="17"/>
        <v>3220.9399999999996</v>
      </c>
      <c r="J721" s="15">
        <f t="shared" si="17"/>
        <v>3548.6399999999994</v>
      </c>
      <c r="K721" s="15">
        <f t="shared" si="17"/>
        <v>3983.2999999999997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837</v>
      </c>
      <c r="H722" s="15">
        <f t="shared" si="17"/>
        <v>2916.1699999999996</v>
      </c>
      <c r="I722" s="15">
        <f t="shared" si="17"/>
        <v>3221.41</v>
      </c>
      <c r="J722" s="15">
        <f t="shared" si="17"/>
        <v>3549.1099999999997</v>
      </c>
      <c r="K722" s="15">
        <f t="shared" si="17"/>
        <v>3983.77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837</v>
      </c>
      <c r="H723" s="15">
        <f t="shared" si="17"/>
        <v>2912.1699999999996</v>
      </c>
      <c r="I723" s="15">
        <f t="shared" si="17"/>
        <v>3217.41</v>
      </c>
      <c r="J723" s="15">
        <f t="shared" si="17"/>
        <v>3545.1099999999997</v>
      </c>
      <c r="K723" s="15">
        <f t="shared" si="17"/>
        <v>3979.77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837</v>
      </c>
      <c r="H724" s="15">
        <f t="shared" si="17"/>
        <v>2898.1699999999996</v>
      </c>
      <c r="I724" s="15">
        <f t="shared" si="17"/>
        <v>3203.41</v>
      </c>
      <c r="J724" s="15">
        <f t="shared" si="17"/>
        <v>3531.1099999999997</v>
      </c>
      <c r="K724" s="15">
        <f t="shared" si="17"/>
        <v>3965.77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837</v>
      </c>
      <c r="H725" s="15">
        <f t="shared" si="17"/>
        <v>2886.22</v>
      </c>
      <c r="I725" s="15">
        <f t="shared" si="17"/>
        <v>3191.46</v>
      </c>
      <c r="J725" s="15">
        <f t="shared" si="17"/>
        <v>3519.16</v>
      </c>
      <c r="K725" s="15">
        <f t="shared" si="17"/>
        <v>3953.82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837</v>
      </c>
      <c r="H726" s="15">
        <f t="shared" si="17"/>
        <v>2907.9099999999994</v>
      </c>
      <c r="I726" s="15">
        <f t="shared" si="17"/>
        <v>3213.1499999999996</v>
      </c>
      <c r="J726" s="15">
        <f t="shared" si="17"/>
        <v>3540.8499999999995</v>
      </c>
      <c r="K726" s="15">
        <f t="shared" si="17"/>
        <v>3975.5099999999998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837</v>
      </c>
      <c r="H727" s="15">
        <f t="shared" si="17"/>
        <v>2823.0799999999995</v>
      </c>
      <c r="I727" s="15">
        <f t="shared" si="17"/>
        <v>3128.3199999999997</v>
      </c>
      <c r="J727" s="15">
        <f t="shared" si="17"/>
        <v>3456.0199999999995</v>
      </c>
      <c r="K727" s="15">
        <f t="shared" si="17"/>
        <v>3890.68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837</v>
      </c>
      <c r="H728" s="15">
        <f t="shared" si="17"/>
        <v>2393.7599999999998</v>
      </c>
      <c r="I728" s="15">
        <f t="shared" si="17"/>
        <v>2699</v>
      </c>
      <c r="J728" s="15">
        <f t="shared" si="17"/>
        <v>3026.7</v>
      </c>
      <c r="K728" s="15">
        <f t="shared" si="17"/>
        <v>3461.36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837</v>
      </c>
      <c r="H729" s="15">
        <f t="shared" si="17"/>
        <v>2157.39</v>
      </c>
      <c r="I729" s="15">
        <f t="shared" si="17"/>
        <v>2462.63</v>
      </c>
      <c r="J729" s="15">
        <f t="shared" si="17"/>
        <v>2790.33</v>
      </c>
      <c r="K729" s="15">
        <f t="shared" si="17"/>
        <v>3224.9900000000002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837</v>
      </c>
      <c r="H730" s="15">
        <f aca="true" t="shared" si="18" ref="H730:K752">SUM($C730,$G730,R$4,R$6)</f>
        <v>1998.3200000000002</v>
      </c>
      <c r="I730" s="15">
        <f t="shared" si="18"/>
        <v>2303.56</v>
      </c>
      <c r="J730" s="15">
        <f t="shared" si="18"/>
        <v>2631.2599999999998</v>
      </c>
      <c r="K730" s="15">
        <f t="shared" si="18"/>
        <v>3065.9199999999996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837</v>
      </c>
      <c r="H731" s="15">
        <f t="shared" si="18"/>
        <v>1917.2200000000003</v>
      </c>
      <c r="I731" s="15">
        <f t="shared" si="18"/>
        <v>2222.46</v>
      </c>
      <c r="J731" s="15">
        <f t="shared" si="18"/>
        <v>2550.16</v>
      </c>
      <c r="K731" s="15">
        <f t="shared" si="18"/>
        <v>2984.82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837</v>
      </c>
      <c r="H732" s="15">
        <f t="shared" si="18"/>
        <v>1867.3700000000001</v>
      </c>
      <c r="I732" s="15">
        <f t="shared" si="18"/>
        <v>2172.61</v>
      </c>
      <c r="J732" s="15">
        <f t="shared" si="18"/>
        <v>2500.31</v>
      </c>
      <c r="K732" s="15">
        <f t="shared" si="18"/>
        <v>2934.97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837</v>
      </c>
      <c r="H733" s="15">
        <f t="shared" si="18"/>
        <v>1837.19</v>
      </c>
      <c r="I733" s="15">
        <f t="shared" si="18"/>
        <v>2142.43</v>
      </c>
      <c r="J733" s="15">
        <f t="shared" si="18"/>
        <v>2470.1299999999997</v>
      </c>
      <c r="K733" s="15">
        <f t="shared" si="18"/>
        <v>2904.7899999999995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837</v>
      </c>
      <c r="H734" s="15">
        <f t="shared" si="18"/>
        <v>1960.3400000000001</v>
      </c>
      <c r="I734" s="15">
        <f t="shared" si="18"/>
        <v>2265.58</v>
      </c>
      <c r="J734" s="15">
        <f t="shared" si="18"/>
        <v>2593.2799999999997</v>
      </c>
      <c r="K734" s="15">
        <f t="shared" si="18"/>
        <v>3027.94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837</v>
      </c>
      <c r="H735" s="15">
        <f t="shared" si="18"/>
        <v>2286.14</v>
      </c>
      <c r="I735" s="15">
        <f t="shared" si="18"/>
        <v>2591.38</v>
      </c>
      <c r="J735" s="15">
        <f t="shared" si="18"/>
        <v>2919.08</v>
      </c>
      <c r="K735" s="15">
        <f t="shared" si="18"/>
        <v>3353.7400000000002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837</v>
      </c>
      <c r="H736" s="15">
        <f t="shared" si="18"/>
        <v>2575.81</v>
      </c>
      <c r="I736" s="15">
        <f t="shared" si="18"/>
        <v>2881.05</v>
      </c>
      <c r="J736" s="15">
        <f t="shared" si="18"/>
        <v>3208.75</v>
      </c>
      <c r="K736" s="15">
        <f t="shared" si="18"/>
        <v>3643.4100000000003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837</v>
      </c>
      <c r="H737" s="15">
        <f t="shared" si="18"/>
        <v>2908.47</v>
      </c>
      <c r="I737" s="15">
        <f t="shared" si="18"/>
        <v>3213.71</v>
      </c>
      <c r="J737" s="15">
        <f t="shared" si="18"/>
        <v>3541.41</v>
      </c>
      <c r="K737" s="15">
        <f t="shared" si="18"/>
        <v>3976.07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837</v>
      </c>
      <c r="H738" s="15">
        <f t="shared" si="18"/>
        <v>2939.81</v>
      </c>
      <c r="I738" s="15">
        <f t="shared" si="18"/>
        <v>3245.05</v>
      </c>
      <c r="J738" s="15">
        <f t="shared" si="18"/>
        <v>3572.75</v>
      </c>
      <c r="K738" s="15">
        <f t="shared" si="18"/>
        <v>4007.4100000000003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837</v>
      </c>
      <c r="H739" s="15">
        <f t="shared" si="18"/>
        <v>2946.4999999999995</v>
      </c>
      <c r="I739" s="15">
        <f t="shared" si="18"/>
        <v>3251.74</v>
      </c>
      <c r="J739" s="15">
        <f t="shared" si="18"/>
        <v>3579.4399999999996</v>
      </c>
      <c r="K739" s="15">
        <f t="shared" si="18"/>
        <v>4014.1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837</v>
      </c>
      <c r="H740" s="15">
        <f t="shared" si="18"/>
        <v>2941.9199999999996</v>
      </c>
      <c r="I740" s="15">
        <f t="shared" si="18"/>
        <v>3247.16</v>
      </c>
      <c r="J740" s="15">
        <f t="shared" si="18"/>
        <v>3574.8599999999997</v>
      </c>
      <c r="K740" s="15">
        <f t="shared" si="18"/>
        <v>4009.52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837</v>
      </c>
      <c r="H741" s="15">
        <f t="shared" si="18"/>
        <v>2939.9799999999996</v>
      </c>
      <c r="I741" s="15">
        <f t="shared" si="18"/>
        <v>3245.22</v>
      </c>
      <c r="J741" s="15">
        <f t="shared" si="18"/>
        <v>3572.9199999999996</v>
      </c>
      <c r="K741" s="15">
        <f t="shared" si="18"/>
        <v>4007.5799999999995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837</v>
      </c>
      <c r="H742" s="15">
        <f t="shared" si="18"/>
        <v>2939.85</v>
      </c>
      <c r="I742" s="15">
        <f t="shared" si="18"/>
        <v>3245.09</v>
      </c>
      <c r="J742" s="15">
        <f t="shared" si="18"/>
        <v>3572.79</v>
      </c>
      <c r="K742" s="15">
        <f t="shared" si="18"/>
        <v>4007.4500000000003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837</v>
      </c>
      <c r="H743" s="15">
        <f t="shared" si="18"/>
        <v>2937.14</v>
      </c>
      <c r="I743" s="15">
        <f t="shared" si="18"/>
        <v>3242.38</v>
      </c>
      <c r="J743" s="15">
        <f t="shared" si="18"/>
        <v>3570.08</v>
      </c>
      <c r="K743" s="15">
        <f t="shared" si="18"/>
        <v>4004.7400000000002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837</v>
      </c>
      <c r="H744" s="15">
        <f t="shared" si="18"/>
        <v>2935.0799999999995</v>
      </c>
      <c r="I744" s="15">
        <f t="shared" si="18"/>
        <v>3240.3199999999997</v>
      </c>
      <c r="J744" s="15">
        <f t="shared" si="18"/>
        <v>3568.0199999999995</v>
      </c>
      <c r="K744" s="15">
        <f t="shared" si="18"/>
        <v>4002.68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837</v>
      </c>
      <c r="H745" s="15">
        <f t="shared" si="18"/>
        <v>2933.8599999999997</v>
      </c>
      <c r="I745" s="15">
        <f t="shared" si="18"/>
        <v>3239.1</v>
      </c>
      <c r="J745" s="15">
        <f t="shared" si="18"/>
        <v>3566.7999999999997</v>
      </c>
      <c r="K745" s="15">
        <f t="shared" si="18"/>
        <v>4001.4599999999996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837</v>
      </c>
      <c r="H746" s="15">
        <f t="shared" si="18"/>
        <v>2933.5799999999995</v>
      </c>
      <c r="I746" s="15">
        <f t="shared" si="18"/>
        <v>3238.8199999999997</v>
      </c>
      <c r="J746" s="15">
        <f t="shared" si="18"/>
        <v>3566.5199999999995</v>
      </c>
      <c r="K746" s="15">
        <f t="shared" si="18"/>
        <v>4001.18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837</v>
      </c>
      <c r="H747" s="15">
        <f t="shared" si="18"/>
        <v>2925.7899999999995</v>
      </c>
      <c r="I747" s="15">
        <f t="shared" si="18"/>
        <v>3231.0299999999997</v>
      </c>
      <c r="J747" s="15">
        <f t="shared" si="18"/>
        <v>3558.7299999999996</v>
      </c>
      <c r="K747" s="15">
        <f t="shared" si="18"/>
        <v>3993.39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837</v>
      </c>
      <c r="H748" s="15">
        <f t="shared" si="18"/>
        <v>2925.9899999999993</v>
      </c>
      <c r="I748" s="15">
        <f t="shared" si="18"/>
        <v>3231.2299999999996</v>
      </c>
      <c r="J748" s="15">
        <f t="shared" si="18"/>
        <v>3558.9299999999994</v>
      </c>
      <c r="K748" s="15">
        <f t="shared" si="18"/>
        <v>3993.5899999999997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837</v>
      </c>
      <c r="H749" s="15">
        <f t="shared" si="18"/>
        <v>2903.2499999999995</v>
      </c>
      <c r="I749" s="15">
        <f t="shared" si="18"/>
        <v>3208.49</v>
      </c>
      <c r="J749" s="15">
        <f t="shared" si="18"/>
        <v>3536.1899999999996</v>
      </c>
      <c r="K749" s="15">
        <f t="shared" si="18"/>
        <v>3970.85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837</v>
      </c>
      <c r="H750" s="15">
        <f t="shared" si="18"/>
        <v>2917.7499999999995</v>
      </c>
      <c r="I750" s="15">
        <f t="shared" si="18"/>
        <v>3222.99</v>
      </c>
      <c r="J750" s="15">
        <f t="shared" si="18"/>
        <v>3550.6899999999996</v>
      </c>
      <c r="K750" s="15">
        <f t="shared" si="18"/>
        <v>3985.35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837</v>
      </c>
      <c r="H751" s="15">
        <f t="shared" si="18"/>
        <v>2836.4599999999996</v>
      </c>
      <c r="I751" s="15">
        <f t="shared" si="18"/>
        <v>3141.7</v>
      </c>
      <c r="J751" s="15">
        <f t="shared" si="18"/>
        <v>3469.3999999999996</v>
      </c>
      <c r="K751" s="15">
        <f t="shared" si="18"/>
        <v>3904.06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837</v>
      </c>
      <c r="H752" s="15">
        <f t="shared" si="18"/>
        <v>2415.7499999999995</v>
      </c>
      <c r="I752" s="15">
        <f t="shared" si="18"/>
        <v>2720.99</v>
      </c>
      <c r="J752" s="15">
        <f t="shared" si="18"/>
        <v>3048.6899999999996</v>
      </c>
      <c r="K752" s="15">
        <f t="shared" si="18"/>
        <v>3483.35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МАЙ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329</v>
      </c>
      <c r="H9" s="26">
        <f>SUM($C9,$G9,R$4,R$6)</f>
        <v>1986.9</v>
      </c>
      <c r="I9" s="26">
        <f aca="true" t="shared" si="0" ref="I9:K24">SUM($C9,$G9,S$4,S$6)</f>
        <v>2292.14</v>
      </c>
      <c r="J9" s="26">
        <f t="shared" si="0"/>
        <v>2619.8399999999997</v>
      </c>
      <c r="K9" s="26">
        <f t="shared" si="0"/>
        <v>3054.4999999999995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329</v>
      </c>
      <c r="H10" s="15">
        <f aca="true" t="shared" si="1" ref="H10:K73">SUM($C10,$G10,R$4,R$6)</f>
        <v>1832.8200000000002</v>
      </c>
      <c r="I10" s="15">
        <f t="shared" si="0"/>
        <v>2138.06</v>
      </c>
      <c r="J10" s="15">
        <f t="shared" si="0"/>
        <v>2465.7599999999998</v>
      </c>
      <c r="K10" s="15">
        <f t="shared" si="0"/>
        <v>2900.4199999999996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329</v>
      </c>
      <c r="H11" s="15">
        <f t="shared" si="1"/>
        <v>1731.8100000000002</v>
      </c>
      <c r="I11" s="15">
        <f t="shared" si="0"/>
        <v>2037.0500000000002</v>
      </c>
      <c r="J11" s="15">
        <f t="shared" si="0"/>
        <v>2364.75</v>
      </c>
      <c r="K11" s="15">
        <f t="shared" si="0"/>
        <v>2799.41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329</v>
      </c>
      <c r="H12" s="15">
        <f t="shared" si="1"/>
        <v>1672.67</v>
      </c>
      <c r="I12" s="15">
        <f t="shared" si="0"/>
        <v>1977.91</v>
      </c>
      <c r="J12" s="15">
        <f t="shared" si="0"/>
        <v>2305.6099999999997</v>
      </c>
      <c r="K12" s="15">
        <f t="shared" si="0"/>
        <v>2740.27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329</v>
      </c>
      <c r="H13" s="15">
        <f t="shared" si="1"/>
        <v>1662.5800000000002</v>
      </c>
      <c r="I13" s="15">
        <f t="shared" si="0"/>
        <v>1967.8200000000002</v>
      </c>
      <c r="J13" s="15">
        <f t="shared" si="0"/>
        <v>2295.52</v>
      </c>
      <c r="K13" s="15">
        <f t="shared" si="0"/>
        <v>2730.18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329</v>
      </c>
      <c r="H14" s="15">
        <f t="shared" si="1"/>
        <v>1659.1200000000001</v>
      </c>
      <c r="I14" s="15">
        <f t="shared" si="0"/>
        <v>1964.3600000000001</v>
      </c>
      <c r="J14" s="15">
        <f t="shared" si="0"/>
        <v>2292.06</v>
      </c>
      <c r="K14" s="15">
        <f t="shared" si="0"/>
        <v>2726.72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329</v>
      </c>
      <c r="H15" s="15">
        <f t="shared" si="1"/>
        <v>1723.66</v>
      </c>
      <c r="I15" s="15">
        <f t="shared" si="0"/>
        <v>2028.9</v>
      </c>
      <c r="J15" s="15">
        <f t="shared" si="0"/>
        <v>2356.6</v>
      </c>
      <c r="K15" s="15">
        <f t="shared" si="0"/>
        <v>2791.2599999999998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329</v>
      </c>
      <c r="H16" s="15">
        <f t="shared" si="1"/>
        <v>1760.72</v>
      </c>
      <c r="I16" s="15">
        <f t="shared" si="0"/>
        <v>2065.9599999999996</v>
      </c>
      <c r="J16" s="15">
        <f t="shared" si="0"/>
        <v>2393.66</v>
      </c>
      <c r="K16" s="15">
        <f t="shared" si="0"/>
        <v>2828.3199999999997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329</v>
      </c>
      <c r="H17" s="15">
        <f t="shared" si="1"/>
        <v>2188.9799999999996</v>
      </c>
      <c r="I17" s="15">
        <f t="shared" si="0"/>
        <v>2494.22</v>
      </c>
      <c r="J17" s="15">
        <f t="shared" si="0"/>
        <v>2821.9199999999996</v>
      </c>
      <c r="K17" s="15">
        <f t="shared" si="0"/>
        <v>3256.5799999999995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329</v>
      </c>
      <c r="H18" s="15">
        <f t="shared" si="1"/>
        <v>2370.68</v>
      </c>
      <c r="I18" s="15">
        <f t="shared" si="0"/>
        <v>2675.92</v>
      </c>
      <c r="J18" s="15">
        <f t="shared" si="0"/>
        <v>3003.62</v>
      </c>
      <c r="K18" s="15">
        <f t="shared" si="0"/>
        <v>3438.28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329</v>
      </c>
      <c r="H19" s="15">
        <f t="shared" si="1"/>
        <v>2374.2999999999997</v>
      </c>
      <c r="I19" s="15">
        <f t="shared" si="0"/>
        <v>2679.54</v>
      </c>
      <c r="J19" s="15">
        <f t="shared" si="0"/>
        <v>3007.24</v>
      </c>
      <c r="K19" s="15">
        <f t="shared" si="0"/>
        <v>3441.9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329</v>
      </c>
      <c r="H20" s="15">
        <f t="shared" si="1"/>
        <v>2373.6099999999997</v>
      </c>
      <c r="I20" s="15">
        <f t="shared" si="0"/>
        <v>2678.85</v>
      </c>
      <c r="J20" s="15">
        <f t="shared" si="0"/>
        <v>3006.5499999999997</v>
      </c>
      <c r="K20" s="15">
        <f t="shared" si="0"/>
        <v>3441.2099999999996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329</v>
      </c>
      <c r="H21" s="15">
        <f t="shared" si="1"/>
        <v>2343.7599999999998</v>
      </c>
      <c r="I21" s="15">
        <f t="shared" si="0"/>
        <v>2649</v>
      </c>
      <c r="J21" s="15">
        <f t="shared" si="0"/>
        <v>2976.7</v>
      </c>
      <c r="K21" s="15">
        <f t="shared" si="0"/>
        <v>3411.36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329</v>
      </c>
      <c r="H22" s="15">
        <f t="shared" si="1"/>
        <v>2333.4199999999996</v>
      </c>
      <c r="I22" s="15">
        <f t="shared" si="0"/>
        <v>2638.66</v>
      </c>
      <c r="J22" s="15">
        <f t="shared" si="0"/>
        <v>2966.3599999999997</v>
      </c>
      <c r="K22" s="15">
        <f t="shared" si="0"/>
        <v>3401.02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329</v>
      </c>
      <c r="H23" s="15">
        <f t="shared" si="1"/>
        <v>2301.3399999999997</v>
      </c>
      <c r="I23" s="15">
        <f t="shared" si="0"/>
        <v>2606.58</v>
      </c>
      <c r="J23" s="15">
        <f t="shared" si="0"/>
        <v>2934.2799999999997</v>
      </c>
      <c r="K23" s="15">
        <f t="shared" si="0"/>
        <v>3368.94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329</v>
      </c>
      <c r="H24" s="15">
        <f t="shared" si="1"/>
        <v>2302.1999999999994</v>
      </c>
      <c r="I24" s="15">
        <f t="shared" si="0"/>
        <v>2607.4399999999996</v>
      </c>
      <c r="J24" s="15">
        <f t="shared" si="0"/>
        <v>2935.1399999999994</v>
      </c>
      <c r="K24" s="15">
        <f t="shared" si="0"/>
        <v>3369.7999999999997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329</v>
      </c>
      <c r="H25" s="15">
        <f t="shared" si="1"/>
        <v>2338.35</v>
      </c>
      <c r="I25" s="15">
        <f t="shared" si="1"/>
        <v>2643.59</v>
      </c>
      <c r="J25" s="15">
        <f t="shared" si="1"/>
        <v>2971.29</v>
      </c>
      <c r="K25" s="15">
        <f t="shared" si="1"/>
        <v>3405.9500000000003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329</v>
      </c>
      <c r="H26" s="15">
        <f t="shared" si="1"/>
        <v>2368.1099999999997</v>
      </c>
      <c r="I26" s="15">
        <f t="shared" si="1"/>
        <v>2673.35</v>
      </c>
      <c r="J26" s="15">
        <f t="shared" si="1"/>
        <v>3001.0499999999997</v>
      </c>
      <c r="K26" s="15">
        <f t="shared" si="1"/>
        <v>3435.7099999999996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329</v>
      </c>
      <c r="H27" s="15">
        <f t="shared" si="1"/>
        <v>2475.81</v>
      </c>
      <c r="I27" s="15">
        <f t="shared" si="1"/>
        <v>2781.05</v>
      </c>
      <c r="J27" s="15">
        <f t="shared" si="1"/>
        <v>3108.75</v>
      </c>
      <c r="K27" s="15">
        <f t="shared" si="1"/>
        <v>3543.4100000000003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329</v>
      </c>
      <c r="H28" s="15">
        <f t="shared" si="1"/>
        <v>2551.3099999999995</v>
      </c>
      <c r="I28" s="15">
        <f t="shared" si="1"/>
        <v>2856.5499999999997</v>
      </c>
      <c r="J28" s="15">
        <f t="shared" si="1"/>
        <v>3184.2499999999995</v>
      </c>
      <c r="K28" s="15">
        <f t="shared" si="1"/>
        <v>3618.9099999999994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329</v>
      </c>
      <c r="H29" s="15">
        <f t="shared" si="1"/>
        <v>2561.9199999999996</v>
      </c>
      <c r="I29" s="15">
        <f t="shared" si="1"/>
        <v>2867.16</v>
      </c>
      <c r="J29" s="15">
        <f t="shared" si="1"/>
        <v>3194.8599999999997</v>
      </c>
      <c r="K29" s="15">
        <f t="shared" si="1"/>
        <v>3629.52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329</v>
      </c>
      <c r="H30" s="15">
        <f t="shared" si="1"/>
        <v>2563.9799999999996</v>
      </c>
      <c r="I30" s="15">
        <f t="shared" si="1"/>
        <v>2869.22</v>
      </c>
      <c r="J30" s="15">
        <f t="shared" si="1"/>
        <v>3196.9199999999996</v>
      </c>
      <c r="K30" s="15">
        <f t="shared" si="1"/>
        <v>3631.5799999999995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329</v>
      </c>
      <c r="H31" s="15">
        <f t="shared" si="1"/>
        <v>2459.72</v>
      </c>
      <c r="I31" s="15">
        <f t="shared" si="1"/>
        <v>2764.96</v>
      </c>
      <c r="J31" s="15">
        <f t="shared" si="1"/>
        <v>3092.66</v>
      </c>
      <c r="K31" s="15">
        <f t="shared" si="1"/>
        <v>3527.32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329</v>
      </c>
      <c r="H32" s="15">
        <f t="shared" si="1"/>
        <v>2145.4199999999996</v>
      </c>
      <c r="I32" s="15">
        <f t="shared" si="1"/>
        <v>2450.66</v>
      </c>
      <c r="J32" s="15">
        <f t="shared" si="1"/>
        <v>2778.3599999999997</v>
      </c>
      <c r="K32" s="15">
        <f t="shared" si="1"/>
        <v>3213.02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329</v>
      </c>
      <c r="H33" s="15">
        <f t="shared" si="1"/>
        <v>1881.88</v>
      </c>
      <c r="I33" s="15">
        <f t="shared" si="1"/>
        <v>2187.12</v>
      </c>
      <c r="J33" s="15">
        <f t="shared" si="1"/>
        <v>2514.8199999999997</v>
      </c>
      <c r="K33" s="15">
        <f t="shared" si="1"/>
        <v>2949.48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329</v>
      </c>
      <c r="H34" s="15">
        <f t="shared" si="1"/>
        <v>1676.67</v>
      </c>
      <c r="I34" s="15">
        <f t="shared" si="1"/>
        <v>1981.91</v>
      </c>
      <c r="J34" s="15">
        <f t="shared" si="1"/>
        <v>2309.6099999999997</v>
      </c>
      <c r="K34" s="15">
        <f t="shared" si="1"/>
        <v>2744.27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329</v>
      </c>
      <c r="H35" s="15">
        <f t="shared" si="1"/>
        <v>1575.8100000000002</v>
      </c>
      <c r="I35" s="15">
        <f t="shared" si="1"/>
        <v>1881.0500000000002</v>
      </c>
      <c r="J35" s="15">
        <f t="shared" si="1"/>
        <v>2208.75</v>
      </c>
      <c r="K35" s="15">
        <f t="shared" si="1"/>
        <v>2643.41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329</v>
      </c>
      <c r="H36" s="15">
        <f t="shared" si="1"/>
        <v>1567.75</v>
      </c>
      <c r="I36" s="15">
        <f t="shared" si="1"/>
        <v>1872.99</v>
      </c>
      <c r="J36" s="15">
        <f t="shared" si="1"/>
        <v>2200.6899999999996</v>
      </c>
      <c r="K36" s="15">
        <f t="shared" si="1"/>
        <v>2635.35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329</v>
      </c>
      <c r="H37" s="15">
        <f t="shared" si="1"/>
        <v>1601.47</v>
      </c>
      <c r="I37" s="15">
        <f t="shared" si="1"/>
        <v>1906.71</v>
      </c>
      <c r="J37" s="15">
        <f t="shared" si="1"/>
        <v>2234.41</v>
      </c>
      <c r="K37" s="15">
        <f t="shared" si="1"/>
        <v>2669.0699999999997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329</v>
      </c>
      <c r="H38" s="15">
        <f t="shared" si="1"/>
        <v>1660.8100000000002</v>
      </c>
      <c r="I38" s="15">
        <f t="shared" si="1"/>
        <v>1966.0500000000002</v>
      </c>
      <c r="J38" s="15">
        <f t="shared" si="1"/>
        <v>2293.75</v>
      </c>
      <c r="K38" s="15">
        <f t="shared" si="1"/>
        <v>2728.41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329</v>
      </c>
      <c r="H39" s="15">
        <f t="shared" si="1"/>
        <v>1928.64</v>
      </c>
      <c r="I39" s="15">
        <f t="shared" si="1"/>
        <v>2233.8799999999997</v>
      </c>
      <c r="J39" s="15">
        <f t="shared" si="1"/>
        <v>2561.58</v>
      </c>
      <c r="K39" s="15">
        <f t="shared" si="1"/>
        <v>2996.24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329</v>
      </c>
      <c r="H40" s="15">
        <f t="shared" si="1"/>
        <v>2235.6599999999994</v>
      </c>
      <c r="I40" s="15">
        <f t="shared" si="1"/>
        <v>2540.8999999999996</v>
      </c>
      <c r="J40" s="15">
        <f t="shared" si="1"/>
        <v>2868.5999999999995</v>
      </c>
      <c r="K40" s="15">
        <f t="shared" si="1"/>
        <v>3303.2599999999998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329</v>
      </c>
      <c r="H41" s="15">
        <f t="shared" si="1"/>
        <v>2480.5899999999997</v>
      </c>
      <c r="I41" s="15">
        <f t="shared" si="1"/>
        <v>2785.83</v>
      </c>
      <c r="J41" s="15">
        <f t="shared" si="1"/>
        <v>3113.5299999999997</v>
      </c>
      <c r="K41" s="15">
        <f t="shared" si="1"/>
        <v>3548.19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329</v>
      </c>
      <c r="H42" s="15">
        <f t="shared" si="1"/>
        <v>2490.2899999999995</v>
      </c>
      <c r="I42" s="15">
        <f t="shared" si="1"/>
        <v>2795.5299999999997</v>
      </c>
      <c r="J42" s="15">
        <f t="shared" si="1"/>
        <v>3123.2299999999996</v>
      </c>
      <c r="K42" s="15">
        <f t="shared" si="1"/>
        <v>3557.89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329</v>
      </c>
      <c r="H43" s="15">
        <f t="shared" si="1"/>
        <v>2492.7699999999995</v>
      </c>
      <c r="I43" s="15">
        <f t="shared" si="1"/>
        <v>2798.0099999999998</v>
      </c>
      <c r="J43" s="15">
        <f t="shared" si="1"/>
        <v>3125.7099999999996</v>
      </c>
      <c r="K43" s="15">
        <f t="shared" si="1"/>
        <v>3560.3699999999994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329</v>
      </c>
      <c r="H44" s="15">
        <f t="shared" si="1"/>
        <v>2491.0299999999997</v>
      </c>
      <c r="I44" s="15">
        <f t="shared" si="1"/>
        <v>2796.27</v>
      </c>
      <c r="J44" s="15">
        <f t="shared" si="1"/>
        <v>3123.97</v>
      </c>
      <c r="K44" s="15">
        <f t="shared" si="1"/>
        <v>3558.6299999999997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329</v>
      </c>
      <c r="H45" s="15">
        <f t="shared" si="1"/>
        <v>2483.6199999999994</v>
      </c>
      <c r="I45" s="15">
        <f t="shared" si="1"/>
        <v>2788.8599999999997</v>
      </c>
      <c r="J45" s="15">
        <f t="shared" si="1"/>
        <v>3116.5599999999995</v>
      </c>
      <c r="K45" s="15">
        <f t="shared" si="1"/>
        <v>3551.22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329</v>
      </c>
      <c r="H46" s="15">
        <f t="shared" si="1"/>
        <v>2483.0499999999997</v>
      </c>
      <c r="I46" s="15">
        <f t="shared" si="1"/>
        <v>2788.29</v>
      </c>
      <c r="J46" s="15">
        <f t="shared" si="1"/>
        <v>3115.99</v>
      </c>
      <c r="K46" s="15">
        <f t="shared" si="1"/>
        <v>3550.65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329</v>
      </c>
      <c r="H47" s="15">
        <f t="shared" si="1"/>
        <v>2454.9899999999993</v>
      </c>
      <c r="I47" s="15">
        <f t="shared" si="1"/>
        <v>2760.2299999999996</v>
      </c>
      <c r="J47" s="15">
        <f t="shared" si="1"/>
        <v>3087.9299999999994</v>
      </c>
      <c r="K47" s="15">
        <f t="shared" si="1"/>
        <v>3522.5899999999997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329</v>
      </c>
      <c r="H48" s="15">
        <f t="shared" si="1"/>
        <v>2434.7499999999995</v>
      </c>
      <c r="I48" s="15">
        <f t="shared" si="1"/>
        <v>2739.99</v>
      </c>
      <c r="J48" s="15">
        <f t="shared" si="1"/>
        <v>3067.6899999999996</v>
      </c>
      <c r="K48" s="15">
        <f t="shared" si="1"/>
        <v>3502.35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329</v>
      </c>
      <c r="H49" s="15">
        <f t="shared" si="1"/>
        <v>2430.14</v>
      </c>
      <c r="I49" s="15">
        <f t="shared" si="1"/>
        <v>2735.38</v>
      </c>
      <c r="J49" s="15">
        <f t="shared" si="1"/>
        <v>3063.08</v>
      </c>
      <c r="K49" s="15">
        <f t="shared" si="1"/>
        <v>3497.7400000000002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329</v>
      </c>
      <c r="H50" s="15">
        <f t="shared" si="1"/>
        <v>2429.3399999999997</v>
      </c>
      <c r="I50" s="15">
        <f t="shared" si="1"/>
        <v>2734.58</v>
      </c>
      <c r="J50" s="15">
        <f t="shared" si="1"/>
        <v>3062.2799999999997</v>
      </c>
      <c r="K50" s="15">
        <f t="shared" si="1"/>
        <v>3496.94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329</v>
      </c>
      <c r="H51" s="15">
        <f t="shared" si="1"/>
        <v>2424.9099999999994</v>
      </c>
      <c r="I51" s="15">
        <f t="shared" si="1"/>
        <v>2730.1499999999996</v>
      </c>
      <c r="J51" s="15">
        <f t="shared" si="1"/>
        <v>3057.8499999999995</v>
      </c>
      <c r="K51" s="15">
        <f t="shared" si="1"/>
        <v>3492.5099999999998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329</v>
      </c>
      <c r="H52" s="15">
        <f t="shared" si="1"/>
        <v>2493.64</v>
      </c>
      <c r="I52" s="15">
        <f t="shared" si="1"/>
        <v>2798.88</v>
      </c>
      <c r="J52" s="15">
        <f t="shared" si="1"/>
        <v>3126.58</v>
      </c>
      <c r="K52" s="15">
        <f t="shared" si="1"/>
        <v>3561.2400000000002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329</v>
      </c>
      <c r="H53" s="15">
        <f t="shared" si="1"/>
        <v>2498.5699999999997</v>
      </c>
      <c r="I53" s="15">
        <f t="shared" si="1"/>
        <v>2803.81</v>
      </c>
      <c r="J53" s="15">
        <f t="shared" si="1"/>
        <v>3131.5099999999998</v>
      </c>
      <c r="K53" s="15">
        <f t="shared" si="1"/>
        <v>3566.1699999999996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329</v>
      </c>
      <c r="H54" s="15">
        <f t="shared" si="1"/>
        <v>2540.7999999999997</v>
      </c>
      <c r="I54" s="15">
        <f t="shared" si="1"/>
        <v>2846.04</v>
      </c>
      <c r="J54" s="15">
        <f t="shared" si="1"/>
        <v>3173.74</v>
      </c>
      <c r="K54" s="15">
        <f t="shared" si="1"/>
        <v>3608.4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329</v>
      </c>
      <c r="H55" s="15">
        <f t="shared" si="1"/>
        <v>2263.0499999999997</v>
      </c>
      <c r="I55" s="15">
        <f t="shared" si="1"/>
        <v>2568.29</v>
      </c>
      <c r="J55" s="15">
        <f t="shared" si="1"/>
        <v>2895.99</v>
      </c>
      <c r="K55" s="15">
        <f t="shared" si="1"/>
        <v>3330.65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329</v>
      </c>
      <c r="H56" s="15">
        <f t="shared" si="1"/>
        <v>1895.16</v>
      </c>
      <c r="I56" s="15">
        <f t="shared" si="1"/>
        <v>2200.4</v>
      </c>
      <c r="J56" s="15">
        <f t="shared" si="1"/>
        <v>2528.1</v>
      </c>
      <c r="K56" s="15">
        <f t="shared" si="1"/>
        <v>2962.7599999999998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329</v>
      </c>
      <c r="H57" s="15">
        <f t="shared" si="1"/>
        <v>1713.6200000000001</v>
      </c>
      <c r="I57" s="15">
        <f t="shared" si="1"/>
        <v>2018.8600000000001</v>
      </c>
      <c r="J57" s="15">
        <f t="shared" si="1"/>
        <v>2346.56</v>
      </c>
      <c r="K57" s="15">
        <f t="shared" si="1"/>
        <v>2781.22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329</v>
      </c>
      <c r="H58" s="15">
        <f t="shared" si="1"/>
        <v>1577.44</v>
      </c>
      <c r="I58" s="15">
        <f t="shared" si="1"/>
        <v>1882.68</v>
      </c>
      <c r="J58" s="15">
        <f t="shared" si="1"/>
        <v>2210.3799999999997</v>
      </c>
      <c r="K58" s="15">
        <f t="shared" si="1"/>
        <v>2645.0399999999995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329</v>
      </c>
      <c r="H59" s="15">
        <f t="shared" si="1"/>
        <v>1526.8400000000001</v>
      </c>
      <c r="I59" s="15">
        <f t="shared" si="1"/>
        <v>1832.0800000000002</v>
      </c>
      <c r="J59" s="15">
        <f t="shared" si="1"/>
        <v>2159.7799999999997</v>
      </c>
      <c r="K59" s="15">
        <f t="shared" si="1"/>
        <v>2594.44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329</v>
      </c>
      <c r="H60" s="15">
        <f t="shared" si="1"/>
        <v>1530.0300000000002</v>
      </c>
      <c r="I60" s="15">
        <f t="shared" si="1"/>
        <v>1835.2700000000002</v>
      </c>
      <c r="J60" s="15">
        <f t="shared" si="1"/>
        <v>2162.97</v>
      </c>
      <c r="K60" s="15">
        <f t="shared" si="1"/>
        <v>2597.6299999999997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329</v>
      </c>
      <c r="H61" s="15">
        <f t="shared" si="1"/>
        <v>1560.3500000000001</v>
      </c>
      <c r="I61" s="15">
        <f t="shared" si="1"/>
        <v>1865.5900000000001</v>
      </c>
      <c r="J61" s="15">
        <f t="shared" si="1"/>
        <v>2193.29</v>
      </c>
      <c r="K61" s="15">
        <f t="shared" si="1"/>
        <v>2627.95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329</v>
      </c>
      <c r="H62" s="15">
        <f t="shared" si="1"/>
        <v>1640.25</v>
      </c>
      <c r="I62" s="15">
        <f t="shared" si="1"/>
        <v>1945.49</v>
      </c>
      <c r="J62" s="15">
        <f t="shared" si="1"/>
        <v>2273.1899999999996</v>
      </c>
      <c r="K62" s="15">
        <f t="shared" si="1"/>
        <v>2707.85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329</v>
      </c>
      <c r="H63" s="15">
        <f t="shared" si="1"/>
        <v>1834.0100000000002</v>
      </c>
      <c r="I63" s="15">
        <f t="shared" si="1"/>
        <v>2139.25</v>
      </c>
      <c r="J63" s="15">
        <f t="shared" si="1"/>
        <v>2466.95</v>
      </c>
      <c r="K63" s="15">
        <f t="shared" si="1"/>
        <v>2901.61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329</v>
      </c>
      <c r="H64" s="15">
        <f t="shared" si="1"/>
        <v>2015.5200000000002</v>
      </c>
      <c r="I64" s="15">
        <f t="shared" si="1"/>
        <v>2320.7599999999998</v>
      </c>
      <c r="J64" s="15">
        <f t="shared" si="1"/>
        <v>2648.46</v>
      </c>
      <c r="K64" s="15">
        <f t="shared" si="1"/>
        <v>3083.12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329</v>
      </c>
      <c r="H65" s="15">
        <f t="shared" si="1"/>
        <v>2279.0299999999997</v>
      </c>
      <c r="I65" s="15">
        <f t="shared" si="1"/>
        <v>2584.27</v>
      </c>
      <c r="J65" s="15">
        <f t="shared" si="1"/>
        <v>2911.97</v>
      </c>
      <c r="K65" s="15">
        <f t="shared" si="1"/>
        <v>3346.6299999999997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329</v>
      </c>
      <c r="H66" s="15">
        <f t="shared" si="1"/>
        <v>2376.1</v>
      </c>
      <c r="I66" s="15">
        <f t="shared" si="1"/>
        <v>2681.34</v>
      </c>
      <c r="J66" s="15">
        <f t="shared" si="1"/>
        <v>3009.04</v>
      </c>
      <c r="K66" s="15">
        <f t="shared" si="1"/>
        <v>3443.7000000000003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329</v>
      </c>
      <c r="H67" s="15">
        <f t="shared" si="1"/>
        <v>2379.2799999999997</v>
      </c>
      <c r="I67" s="15">
        <f t="shared" si="1"/>
        <v>2684.52</v>
      </c>
      <c r="J67" s="15">
        <f t="shared" si="1"/>
        <v>3012.22</v>
      </c>
      <c r="K67" s="15">
        <f t="shared" si="1"/>
        <v>3446.8799999999997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329</v>
      </c>
      <c r="H68" s="15">
        <f t="shared" si="1"/>
        <v>2341.2799999999997</v>
      </c>
      <c r="I68" s="15">
        <f t="shared" si="1"/>
        <v>2646.52</v>
      </c>
      <c r="J68" s="15">
        <f t="shared" si="1"/>
        <v>2974.22</v>
      </c>
      <c r="K68" s="15">
        <f t="shared" si="1"/>
        <v>3408.8799999999997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329</v>
      </c>
      <c r="H69" s="15">
        <f t="shared" si="1"/>
        <v>2329.0899999999997</v>
      </c>
      <c r="I69" s="15">
        <f t="shared" si="1"/>
        <v>2634.33</v>
      </c>
      <c r="J69" s="15">
        <f t="shared" si="1"/>
        <v>2962.0299999999997</v>
      </c>
      <c r="K69" s="15">
        <f t="shared" si="1"/>
        <v>3396.69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329</v>
      </c>
      <c r="H70" s="15">
        <f t="shared" si="1"/>
        <v>2344.2599999999998</v>
      </c>
      <c r="I70" s="15">
        <f t="shared" si="1"/>
        <v>2649.5</v>
      </c>
      <c r="J70" s="15">
        <f t="shared" si="1"/>
        <v>2977.2</v>
      </c>
      <c r="K70" s="15">
        <f t="shared" si="1"/>
        <v>3411.86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329</v>
      </c>
      <c r="H71" s="15">
        <f t="shared" si="1"/>
        <v>2323.06</v>
      </c>
      <c r="I71" s="15">
        <f t="shared" si="1"/>
        <v>2628.3</v>
      </c>
      <c r="J71" s="15">
        <f t="shared" si="1"/>
        <v>2956</v>
      </c>
      <c r="K71" s="15">
        <f t="shared" si="1"/>
        <v>3390.6600000000003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329</v>
      </c>
      <c r="H72" s="15">
        <f t="shared" si="1"/>
        <v>2326.43</v>
      </c>
      <c r="I72" s="15">
        <f t="shared" si="1"/>
        <v>2631.67</v>
      </c>
      <c r="J72" s="15">
        <f t="shared" si="1"/>
        <v>2959.37</v>
      </c>
      <c r="K72" s="15">
        <f t="shared" si="1"/>
        <v>3394.03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329</v>
      </c>
      <c r="H73" s="15">
        <f t="shared" si="1"/>
        <v>2332.7599999999998</v>
      </c>
      <c r="I73" s="15">
        <f t="shared" si="1"/>
        <v>2638</v>
      </c>
      <c r="J73" s="15">
        <f t="shared" si="1"/>
        <v>2965.7</v>
      </c>
      <c r="K73" s="15">
        <f t="shared" si="1"/>
        <v>3400.36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329</v>
      </c>
      <c r="H74" s="15">
        <f aca="true" t="shared" si="2" ref="H74:K137">SUM($C74,$G74,R$4,R$6)</f>
        <v>2344.7899999999995</v>
      </c>
      <c r="I74" s="15">
        <f t="shared" si="2"/>
        <v>2650.0299999999997</v>
      </c>
      <c r="J74" s="15">
        <f t="shared" si="2"/>
        <v>2977.7299999999996</v>
      </c>
      <c r="K74" s="15">
        <f t="shared" si="2"/>
        <v>3412.39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329</v>
      </c>
      <c r="H75" s="15">
        <f t="shared" si="2"/>
        <v>2319.8199999999997</v>
      </c>
      <c r="I75" s="15">
        <f t="shared" si="2"/>
        <v>2625.06</v>
      </c>
      <c r="J75" s="15">
        <f t="shared" si="2"/>
        <v>2952.7599999999998</v>
      </c>
      <c r="K75" s="15">
        <f t="shared" si="2"/>
        <v>3387.4199999999996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329</v>
      </c>
      <c r="H76" s="15">
        <f t="shared" si="2"/>
        <v>2383.0699999999997</v>
      </c>
      <c r="I76" s="15">
        <f t="shared" si="2"/>
        <v>2688.31</v>
      </c>
      <c r="J76" s="15">
        <f t="shared" si="2"/>
        <v>3016.0099999999998</v>
      </c>
      <c r="K76" s="15">
        <f t="shared" si="2"/>
        <v>3450.6699999999996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329</v>
      </c>
      <c r="H77" s="15">
        <f t="shared" si="2"/>
        <v>2447.6899999999996</v>
      </c>
      <c r="I77" s="15">
        <f t="shared" si="2"/>
        <v>2752.93</v>
      </c>
      <c r="J77" s="15">
        <f t="shared" si="2"/>
        <v>3080.6299999999997</v>
      </c>
      <c r="K77" s="15">
        <f t="shared" si="2"/>
        <v>3515.2899999999995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329</v>
      </c>
      <c r="H78" s="15">
        <f t="shared" si="2"/>
        <v>2462.47</v>
      </c>
      <c r="I78" s="15">
        <f t="shared" si="2"/>
        <v>2767.71</v>
      </c>
      <c r="J78" s="15">
        <f t="shared" si="2"/>
        <v>3095.41</v>
      </c>
      <c r="K78" s="15">
        <f t="shared" si="2"/>
        <v>3530.07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329</v>
      </c>
      <c r="H79" s="15">
        <f t="shared" si="2"/>
        <v>2250.7799999999997</v>
      </c>
      <c r="I79" s="15">
        <f t="shared" si="2"/>
        <v>2556.02</v>
      </c>
      <c r="J79" s="15">
        <f t="shared" si="2"/>
        <v>2883.72</v>
      </c>
      <c r="K79" s="15">
        <f t="shared" si="2"/>
        <v>3318.3799999999997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329</v>
      </c>
      <c r="H80" s="15">
        <f t="shared" si="2"/>
        <v>1885.0100000000002</v>
      </c>
      <c r="I80" s="15">
        <f t="shared" si="2"/>
        <v>2190.25</v>
      </c>
      <c r="J80" s="15">
        <f t="shared" si="2"/>
        <v>2517.95</v>
      </c>
      <c r="K80" s="15">
        <f t="shared" si="2"/>
        <v>2952.61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329</v>
      </c>
      <c r="H81" s="15">
        <f t="shared" si="2"/>
        <v>1650.93</v>
      </c>
      <c r="I81" s="15">
        <f t="shared" si="2"/>
        <v>1956.17</v>
      </c>
      <c r="J81" s="15">
        <f t="shared" si="2"/>
        <v>2283.87</v>
      </c>
      <c r="K81" s="15">
        <f t="shared" si="2"/>
        <v>2718.5299999999997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329</v>
      </c>
      <c r="H82" s="15">
        <f t="shared" si="2"/>
        <v>1552.8700000000001</v>
      </c>
      <c r="I82" s="15">
        <f t="shared" si="2"/>
        <v>1858.1100000000001</v>
      </c>
      <c r="J82" s="15">
        <f t="shared" si="2"/>
        <v>2185.81</v>
      </c>
      <c r="K82" s="15">
        <f t="shared" si="2"/>
        <v>2620.47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329</v>
      </c>
      <c r="H83" s="15">
        <f t="shared" si="2"/>
        <v>1443.0900000000001</v>
      </c>
      <c r="I83" s="15">
        <f t="shared" si="2"/>
        <v>1748.3300000000002</v>
      </c>
      <c r="J83" s="15">
        <f t="shared" si="2"/>
        <v>2076.0299999999997</v>
      </c>
      <c r="K83" s="15">
        <f t="shared" si="2"/>
        <v>2510.69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329</v>
      </c>
      <c r="H84" s="15">
        <f t="shared" si="2"/>
        <v>1425.3400000000001</v>
      </c>
      <c r="I84" s="15">
        <f t="shared" si="2"/>
        <v>1730.5800000000002</v>
      </c>
      <c r="J84" s="15">
        <f t="shared" si="2"/>
        <v>2058.2799999999997</v>
      </c>
      <c r="K84" s="15">
        <f t="shared" si="2"/>
        <v>2492.94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329</v>
      </c>
      <c r="H85" s="15">
        <f t="shared" si="2"/>
        <v>1476.9</v>
      </c>
      <c r="I85" s="15">
        <f t="shared" si="2"/>
        <v>1782.14</v>
      </c>
      <c r="J85" s="15">
        <f t="shared" si="2"/>
        <v>2109.8399999999997</v>
      </c>
      <c r="K85" s="15">
        <f t="shared" si="2"/>
        <v>2544.4999999999995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329</v>
      </c>
      <c r="H86" s="15">
        <f t="shared" si="2"/>
        <v>1549.73</v>
      </c>
      <c r="I86" s="15">
        <f t="shared" si="2"/>
        <v>1854.97</v>
      </c>
      <c r="J86" s="15">
        <f t="shared" si="2"/>
        <v>2182.6699999999996</v>
      </c>
      <c r="K86" s="15">
        <f t="shared" si="2"/>
        <v>2617.3299999999995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329</v>
      </c>
      <c r="H87" s="15">
        <f t="shared" si="2"/>
        <v>1686.13</v>
      </c>
      <c r="I87" s="15">
        <f t="shared" si="2"/>
        <v>1991.3700000000001</v>
      </c>
      <c r="J87" s="15">
        <f t="shared" si="2"/>
        <v>2319.0699999999997</v>
      </c>
      <c r="K87" s="15">
        <f t="shared" si="2"/>
        <v>2753.73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329</v>
      </c>
      <c r="H88" s="15">
        <f t="shared" si="2"/>
        <v>1661.5900000000001</v>
      </c>
      <c r="I88" s="15">
        <f t="shared" si="2"/>
        <v>1966.8300000000002</v>
      </c>
      <c r="J88" s="15">
        <f t="shared" si="2"/>
        <v>2294.5299999999997</v>
      </c>
      <c r="K88" s="15">
        <f t="shared" si="2"/>
        <v>2729.19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329</v>
      </c>
      <c r="H89" s="15">
        <f t="shared" si="2"/>
        <v>1794.19</v>
      </c>
      <c r="I89" s="15">
        <f t="shared" si="2"/>
        <v>2099.43</v>
      </c>
      <c r="J89" s="15">
        <f t="shared" si="2"/>
        <v>2427.1299999999997</v>
      </c>
      <c r="K89" s="15">
        <f t="shared" si="2"/>
        <v>2861.7899999999995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329</v>
      </c>
      <c r="H90" s="15">
        <f t="shared" si="2"/>
        <v>1787.2800000000002</v>
      </c>
      <c r="I90" s="15">
        <f t="shared" si="2"/>
        <v>2092.52</v>
      </c>
      <c r="J90" s="15">
        <f t="shared" si="2"/>
        <v>2420.22</v>
      </c>
      <c r="K90" s="15">
        <f t="shared" si="2"/>
        <v>2854.8799999999997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329</v>
      </c>
      <c r="H91" s="15">
        <f t="shared" si="2"/>
        <v>2282.6</v>
      </c>
      <c r="I91" s="15">
        <f t="shared" si="2"/>
        <v>2587.84</v>
      </c>
      <c r="J91" s="15">
        <f t="shared" si="2"/>
        <v>2915.54</v>
      </c>
      <c r="K91" s="15">
        <f t="shared" si="2"/>
        <v>3350.2000000000003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329</v>
      </c>
      <c r="H92" s="15">
        <f t="shared" si="2"/>
        <v>1700.46</v>
      </c>
      <c r="I92" s="15">
        <f t="shared" si="2"/>
        <v>2005.7</v>
      </c>
      <c r="J92" s="15">
        <f t="shared" si="2"/>
        <v>2333.3999999999996</v>
      </c>
      <c r="K92" s="15">
        <f t="shared" si="2"/>
        <v>2768.06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329</v>
      </c>
      <c r="H93" s="15">
        <f t="shared" si="2"/>
        <v>1691.5600000000002</v>
      </c>
      <c r="I93" s="15">
        <f t="shared" si="2"/>
        <v>1996.8000000000002</v>
      </c>
      <c r="J93" s="15">
        <f t="shared" si="2"/>
        <v>2324.5</v>
      </c>
      <c r="K93" s="15">
        <f t="shared" si="2"/>
        <v>2759.16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329</v>
      </c>
      <c r="H94" s="15">
        <f t="shared" si="2"/>
        <v>1700.8100000000002</v>
      </c>
      <c r="I94" s="15">
        <f t="shared" si="2"/>
        <v>2006.0500000000002</v>
      </c>
      <c r="J94" s="15">
        <f t="shared" si="2"/>
        <v>2333.75</v>
      </c>
      <c r="K94" s="15">
        <f t="shared" si="2"/>
        <v>2768.41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329</v>
      </c>
      <c r="H95" s="15">
        <f t="shared" si="2"/>
        <v>1698.5600000000002</v>
      </c>
      <c r="I95" s="15">
        <f t="shared" si="2"/>
        <v>2003.8000000000002</v>
      </c>
      <c r="J95" s="15">
        <f t="shared" si="2"/>
        <v>2331.5</v>
      </c>
      <c r="K95" s="15">
        <f t="shared" si="2"/>
        <v>2766.16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329</v>
      </c>
      <c r="H96" s="15">
        <f t="shared" si="2"/>
        <v>1665.72</v>
      </c>
      <c r="I96" s="15">
        <f t="shared" si="2"/>
        <v>1970.96</v>
      </c>
      <c r="J96" s="15">
        <f t="shared" si="2"/>
        <v>2298.66</v>
      </c>
      <c r="K96" s="15">
        <f t="shared" si="2"/>
        <v>2733.3199999999997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329</v>
      </c>
      <c r="H97" s="15">
        <f t="shared" si="2"/>
        <v>1696.43</v>
      </c>
      <c r="I97" s="15">
        <f t="shared" si="2"/>
        <v>2001.67</v>
      </c>
      <c r="J97" s="15">
        <f t="shared" si="2"/>
        <v>2329.37</v>
      </c>
      <c r="K97" s="15">
        <f t="shared" si="2"/>
        <v>2764.0299999999997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329</v>
      </c>
      <c r="H98" s="15">
        <f t="shared" si="2"/>
        <v>1772.3400000000001</v>
      </c>
      <c r="I98" s="15">
        <f t="shared" si="2"/>
        <v>2077.58</v>
      </c>
      <c r="J98" s="15">
        <f t="shared" si="2"/>
        <v>2405.2799999999997</v>
      </c>
      <c r="K98" s="15">
        <f t="shared" si="2"/>
        <v>2839.94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329</v>
      </c>
      <c r="H99" s="15">
        <f t="shared" si="2"/>
        <v>1776.7</v>
      </c>
      <c r="I99" s="15">
        <f t="shared" si="2"/>
        <v>2081.94</v>
      </c>
      <c r="J99" s="15">
        <f t="shared" si="2"/>
        <v>2409.64</v>
      </c>
      <c r="K99" s="15">
        <f t="shared" si="2"/>
        <v>2844.2999999999997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329</v>
      </c>
      <c r="H100" s="15">
        <f t="shared" si="2"/>
        <v>2275.02</v>
      </c>
      <c r="I100" s="15">
        <f t="shared" si="2"/>
        <v>2580.26</v>
      </c>
      <c r="J100" s="15">
        <f t="shared" si="2"/>
        <v>2907.96</v>
      </c>
      <c r="K100" s="15">
        <f t="shared" si="2"/>
        <v>3342.6200000000003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329</v>
      </c>
      <c r="H101" s="15">
        <f t="shared" si="2"/>
        <v>2451.5499999999997</v>
      </c>
      <c r="I101" s="15">
        <f t="shared" si="2"/>
        <v>2756.79</v>
      </c>
      <c r="J101" s="15">
        <f t="shared" si="2"/>
        <v>3084.49</v>
      </c>
      <c r="K101" s="15">
        <f t="shared" si="2"/>
        <v>3519.15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329</v>
      </c>
      <c r="H102" s="15">
        <f t="shared" si="2"/>
        <v>2457.6599999999994</v>
      </c>
      <c r="I102" s="15">
        <f t="shared" si="2"/>
        <v>2762.8999999999996</v>
      </c>
      <c r="J102" s="15">
        <f t="shared" si="2"/>
        <v>3090.5999999999995</v>
      </c>
      <c r="K102" s="15">
        <f t="shared" si="2"/>
        <v>3525.2599999999998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329</v>
      </c>
      <c r="H103" s="15">
        <f t="shared" si="2"/>
        <v>2091.52</v>
      </c>
      <c r="I103" s="15">
        <f t="shared" si="2"/>
        <v>2396.7599999999998</v>
      </c>
      <c r="J103" s="15">
        <f t="shared" si="2"/>
        <v>2724.46</v>
      </c>
      <c r="K103" s="15">
        <f t="shared" si="2"/>
        <v>3159.12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329</v>
      </c>
      <c r="H104" s="15">
        <f t="shared" si="2"/>
        <v>1856.8000000000002</v>
      </c>
      <c r="I104" s="15">
        <f t="shared" si="2"/>
        <v>2162.04</v>
      </c>
      <c r="J104" s="15">
        <f t="shared" si="2"/>
        <v>2489.74</v>
      </c>
      <c r="K104" s="15">
        <f t="shared" si="2"/>
        <v>2924.4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329</v>
      </c>
      <c r="H105" s="15">
        <f t="shared" si="2"/>
        <v>1844.5300000000002</v>
      </c>
      <c r="I105" s="15">
        <f t="shared" si="2"/>
        <v>2149.77</v>
      </c>
      <c r="J105" s="15">
        <f t="shared" si="2"/>
        <v>2477.47</v>
      </c>
      <c r="K105" s="15">
        <f t="shared" si="2"/>
        <v>2912.1299999999997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329</v>
      </c>
      <c r="H106" s="15">
        <f t="shared" si="2"/>
        <v>1657.71</v>
      </c>
      <c r="I106" s="15">
        <f t="shared" si="2"/>
        <v>1962.95</v>
      </c>
      <c r="J106" s="15">
        <f t="shared" si="2"/>
        <v>2290.6499999999996</v>
      </c>
      <c r="K106" s="15">
        <f t="shared" si="2"/>
        <v>2725.31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329</v>
      </c>
      <c r="H107" s="15">
        <f t="shared" si="2"/>
        <v>1588.8300000000002</v>
      </c>
      <c r="I107" s="15">
        <f t="shared" si="2"/>
        <v>1894.0700000000002</v>
      </c>
      <c r="J107" s="15">
        <f t="shared" si="2"/>
        <v>2221.77</v>
      </c>
      <c r="K107" s="15">
        <f t="shared" si="2"/>
        <v>2656.43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329</v>
      </c>
      <c r="H108" s="15">
        <f t="shared" si="2"/>
        <v>1576.25</v>
      </c>
      <c r="I108" s="15">
        <f t="shared" si="2"/>
        <v>1881.49</v>
      </c>
      <c r="J108" s="15">
        <f t="shared" si="2"/>
        <v>2209.1899999999996</v>
      </c>
      <c r="K108" s="15">
        <f t="shared" si="2"/>
        <v>2643.85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329</v>
      </c>
      <c r="H109" s="15">
        <f t="shared" si="2"/>
        <v>1596.5600000000002</v>
      </c>
      <c r="I109" s="15">
        <f t="shared" si="2"/>
        <v>1901.8000000000002</v>
      </c>
      <c r="J109" s="15">
        <f t="shared" si="2"/>
        <v>2229.5</v>
      </c>
      <c r="K109" s="15">
        <f t="shared" si="2"/>
        <v>2664.16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329</v>
      </c>
      <c r="H110" s="15">
        <f t="shared" si="2"/>
        <v>1683.0700000000002</v>
      </c>
      <c r="I110" s="15">
        <f t="shared" si="2"/>
        <v>1988.3100000000002</v>
      </c>
      <c r="J110" s="15">
        <f t="shared" si="2"/>
        <v>2316.0099999999998</v>
      </c>
      <c r="K110" s="15">
        <f t="shared" si="2"/>
        <v>2750.6699999999996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329</v>
      </c>
      <c r="H111" s="15">
        <f t="shared" si="2"/>
        <v>1845.18</v>
      </c>
      <c r="I111" s="15">
        <f t="shared" si="2"/>
        <v>2150.4199999999996</v>
      </c>
      <c r="J111" s="15">
        <f t="shared" si="2"/>
        <v>2478.12</v>
      </c>
      <c r="K111" s="15">
        <f t="shared" si="2"/>
        <v>2912.7799999999997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329</v>
      </c>
      <c r="H112" s="15">
        <f t="shared" si="2"/>
        <v>2019.48</v>
      </c>
      <c r="I112" s="15">
        <f t="shared" si="2"/>
        <v>2324.72</v>
      </c>
      <c r="J112" s="15">
        <f t="shared" si="2"/>
        <v>2652.4199999999996</v>
      </c>
      <c r="K112" s="15">
        <f t="shared" si="2"/>
        <v>3087.0799999999995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329</v>
      </c>
      <c r="H113" s="15">
        <f t="shared" si="2"/>
        <v>2244.0399999999995</v>
      </c>
      <c r="I113" s="15">
        <f t="shared" si="2"/>
        <v>2549.2799999999997</v>
      </c>
      <c r="J113" s="15">
        <f t="shared" si="2"/>
        <v>2876.9799999999996</v>
      </c>
      <c r="K113" s="15">
        <f t="shared" si="2"/>
        <v>3311.64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329</v>
      </c>
      <c r="H114" s="15">
        <f t="shared" si="2"/>
        <v>2269.0799999999995</v>
      </c>
      <c r="I114" s="15">
        <f t="shared" si="2"/>
        <v>2574.3199999999997</v>
      </c>
      <c r="J114" s="15">
        <f t="shared" si="2"/>
        <v>2902.0199999999995</v>
      </c>
      <c r="K114" s="15">
        <f t="shared" si="2"/>
        <v>3336.68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329</v>
      </c>
      <c r="H115" s="15">
        <f t="shared" si="2"/>
        <v>2442.1599999999994</v>
      </c>
      <c r="I115" s="15">
        <f t="shared" si="2"/>
        <v>2747.3999999999996</v>
      </c>
      <c r="J115" s="15">
        <f t="shared" si="2"/>
        <v>3075.0999999999995</v>
      </c>
      <c r="K115" s="15">
        <f t="shared" si="2"/>
        <v>3509.7599999999998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329</v>
      </c>
      <c r="H116" s="15">
        <f t="shared" si="2"/>
        <v>2438.6999999999994</v>
      </c>
      <c r="I116" s="15">
        <f t="shared" si="2"/>
        <v>2743.9399999999996</v>
      </c>
      <c r="J116" s="15">
        <f t="shared" si="2"/>
        <v>3071.6399999999994</v>
      </c>
      <c r="K116" s="15">
        <f t="shared" si="2"/>
        <v>3506.2999999999997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329</v>
      </c>
      <c r="H117" s="15">
        <f t="shared" si="2"/>
        <v>2371.4799999999996</v>
      </c>
      <c r="I117" s="15">
        <f t="shared" si="2"/>
        <v>2676.72</v>
      </c>
      <c r="J117" s="15">
        <f t="shared" si="2"/>
        <v>3004.4199999999996</v>
      </c>
      <c r="K117" s="15">
        <f t="shared" si="2"/>
        <v>3439.0799999999995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329</v>
      </c>
      <c r="H118" s="15">
        <f t="shared" si="2"/>
        <v>2360.8199999999997</v>
      </c>
      <c r="I118" s="15">
        <f t="shared" si="2"/>
        <v>2666.06</v>
      </c>
      <c r="J118" s="15">
        <f t="shared" si="2"/>
        <v>2993.7599999999998</v>
      </c>
      <c r="K118" s="15">
        <f t="shared" si="2"/>
        <v>3428.4199999999996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329</v>
      </c>
      <c r="H119" s="15">
        <f t="shared" si="2"/>
        <v>2338.6</v>
      </c>
      <c r="I119" s="15">
        <f t="shared" si="2"/>
        <v>2643.84</v>
      </c>
      <c r="J119" s="15">
        <f t="shared" si="2"/>
        <v>2971.54</v>
      </c>
      <c r="K119" s="15">
        <f t="shared" si="2"/>
        <v>3406.2000000000003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329</v>
      </c>
      <c r="H120" s="15">
        <f t="shared" si="2"/>
        <v>2312.9199999999996</v>
      </c>
      <c r="I120" s="15">
        <f t="shared" si="2"/>
        <v>2618.16</v>
      </c>
      <c r="J120" s="15">
        <f t="shared" si="2"/>
        <v>2945.8599999999997</v>
      </c>
      <c r="K120" s="15">
        <f t="shared" si="2"/>
        <v>3380.52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329</v>
      </c>
      <c r="H121" s="15">
        <f t="shared" si="2"/>
        <v>2306.8699999999994</v>
      </c>
      <c r="I121" s="15">
        <f t="shared" si="2"/>
        <v>2612.1099999999997</v>
      </c>
      <c r="J121" s="15">
        <f t="shared" si="2"/>
        <v>2939.8099999999995</v>
      </c>
      <c r="K121" s="15">
        <f t="shared" si="2"/>
        <v>3374.47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329</v>
      </c>
      <c r="H122" s="15">
        <f t="shared" si="2"/>
        <v>2331.35</v>
      </c>
      <c r="I122" s="15">
        <f t="shared" si="2"/>
        <v>2636.59</v>
      </c>
      <c r="J122" s="15">
        <f t="shared" si="2"/>
        <v>2964.29</v>
      </c>
      <c r="K122" s="15">
        <f t="shared" si="2"/>
        <v>3398.9500000000003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329</v>
      </c>
      <c r="H123" s="15">
        <f t="shared" si="2"/>
        <v>2257.31</v>
      </c>
      <c r="I123" s="15">
        <f t="shared" si="2"/>
        <v>2562.55</v>
      </c>
      <c r="J123" s="15">
        <f t="shared" si="2"/>
        <v>2890.25</v>
      </c>
      <c r="K123" s="15">
        <f t="shared" si="2"/>
        <v>3324.9100000000003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329</v>
      </c>
      <c r="H124" s="15">
        <f t="shared" si="2"/>
        <v>2294.7799999999997</v>
      </c>
      <c r="I124" s="15">
        <f t="shared" si="2"/>
        <v>2600.02</v>
      </c>
      <c r="J124" s="15">
        <f t="shared" si="2"/>
        <v>2927.72</v>
      </c>
      <c r="K124" s="15">
        <f t="shared" si="2"/>
        <v>3362.3799999999997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329</v>
      </c>
      <c r="H125" s="15">
        <f t="shared" si="2"/>
        <v>2440.1199999999994</v>
      </c>
      <c r="I125" s="15">
        <f t="shared" si="2"/>
        <v>2745.3599999999997</v>
      </c>
      <c r="J125" s="15">
        <f t="shared" si="2"/>
        <v>3073.0599999999995</v>
      </c>
      <c r="K125" s="15">
        <f t="shared" si="2"/>
        <v>3507.72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329</v>
      </c>
      <c r="H126" s="15">
        <f t="shared" si="2"/>
        <v>2460.8799999999997</v>
      </c>
      <c r="I126" s="15">
        <f t="shared" si="2"/>
        <v>2766.12</v>
      </c>
      <c r="J126" s="15">
        <f t="shared" si="2"/>
        <v>3093.8199999999997</v>
      </c>
      <c r="K126" s="15">
        <f t="shared" si="2"/>
        <v>3528.48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329</v>
      </c>
      <c r="H127" s="15">
        <f t="shared" si="2"/>
        <v>2248.3299999999995</v>
      </c>
      <c r="I127" s="15">
        <f t="shared" si="2"/>
        <v>2553.5699999999997</v>
      </c>
      <c r="J127" s="15">
        <f t="shared" si="2"/>
        <v>2881.2699999999995</v>
      </c>
      <c r="K127" s="15">
        <f t="shared" si="2"/>
        <v>3315.93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329</v>
      </c>
      <c r="H128" s="15">
        <f t="shared" si="2"/>
        <v>2077.02</v>
      </c>
      <c r="I128" s="15">
        <f t="shared" si="2"/>
        <v>2382.2599999999998</v>
      </c>
      <c r="J128" s="15">
        <f t="shared" si="2"/>
        <v>2709.96</v>
      </c>
      <c r="K128" s="15">
        <f t="shared" si="2"/>
        <v>3144.62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329</v>
      </c>
      <c r="H129" s="15">
        <f t="shared" si="2"/>
        <v>1926.7900000000002</v>
      </c>
      <c r="I129" s="15">
        <f t="shared" si="2"/>
        <v>2232.03</v>
      </c>
      <c r="J129" s="15">
        <f t="shared" si="2"/>
        <v>2559.73</v>
      </c>
      <c r="K129" s="15">
        <f t="shared" si="2"/>
        <v>2994.39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329</v>
      </c>
      <c r="H130" s="15">
        <f t="shared" si="2"/>
        <v>1824.98</v>
      </c>
      <c r="I130" s="15">
        <f t="shared" si="2"/>
        <v>2130.22</v>
      </c>
      <c r="J130" s="15">
        <f t="shared" si="2"/>
        <v>2457.9199999999996</v>
      </c>
      <c r="K130" s="15">
        <f t="shared" si="2"/>
        <v>2892.5799999999995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329</v>
      </c>
      <c r="H131" s="15">
        <f t="shared" si="2"/>
        <v>1708.7800000000002</v>
      </c>
      <c r="I131" s="15">
        <f t="shared" si="2"/>
        <v>2014.0200000000002</v>
      </c>
      <c r="J131" s="15">
        <f t="shared" si="2"/>
        <v>2341.72</v>
      </c>
      <c r="K131" s="15">
        <f t="shared" si="2"/>
        <v>2776.3799999999997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329</v>
      </c>
      <c r="H132" s="15">
        <f t="shared" si="2"/>
        <v>1600.14</v>
      </c>
      <c r="I132" s="15">
        <f t="shared" si="2"/>
        <v>1905.38</v>
      </c>
      <c r="J132" s="15">
        <f t="shared" si="2"/>
        <v>2233.08</v>
      </c>
      <c r="K132" s="15">
        <f t="shared" si="2"/>
        <v>2667.74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329</v>
      </c>
      <c r="H133" s="15">
        <f t="shared" si="2"/>
        <v>1599.5400000000002</v>
      </c>
      <c r="I133" s="15">
        <f t="shared" si="2"/>
        <v>1904.7800000000002</v>
      </c>
      <c r="J133" s="15">
        <f t="shared" si="2"/>
        <v>2232.48</v>
      </c>
      <c r="K133" s="15">
        <f t="shared" si="2"/>
        <v>2667.14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329</v>
      </c>
      <c r="H134" s="15">
        <f t="shared" si="2"/>
        <v>1671.7700000000002</v>
      </c>
      <c r="I134" s="15">
        <f t="shared" si="2"/>
        <v>1977.0100000000002</v>
      </c>
      <c r="J134" s="15">
        <f t="shared" si="2"/>
        <v>2304.71</v>
      </c>
      <c r="K134" s="15">
        <f t="shared" si="2"/>
        <v>2739.37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329</v>
      </c>
      <c r="H135" s="15">
        <f t="shared" si="2"/>
        <v>1724.0400000000002</v>
      </c>
      <c r="I135" s="15">
        <f t="shared" si="2"/>
        <v>2029.2800000000002</v>
      </c>
      <c r="J135" s="15">
        <f t="shared" si="2"/>
        <v>2356.98</v>
      </c>
      <c r="K135" s="15">
        <f t="shared" si="2"/>
        <v>2791.64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329</v>
      </c>
      <c r="H136" s="15">
        <f t="shared" si="2"/>
        <v>1712.74</v>
      </c>
      <c r="I136" s="15">
        <f t="shared" si="2"/>
        <v>2017.98</v>
      </c>
      <c r="J136" s="15">
        <f t="shared" si="2"/>
        <v>2345.68</v>
      </c>
      <c r="K136" s="15">
        <f t="shared" si="2"/>
        <v>2780.3399999999997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329</v>
      </c>
      <c r="H137" s="15">
        <f t="shared" si="2"/>
        <v>2253.8299999999995</v>
      </c>
      <c r="I137" s="15">
        <f t="shared" si="2"/>
        <v>2559.0699999999997</v>
      </c>
      <c r="J137" s="15">
        <f t="shared" si="2"/>
        <v>2886.7699999999995</v>
      </c>
      <c r="K137" s="15">
        <f aca="true" t="shared" si="3" ref="K137:K200">SUM($C137,$G137,U$4,U$6)</f>
        <v>3321.43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329</v>
      </c>
      <c r="H138" s="15">
        <f aca="true" t="shared" si="4" ref="H138:K201">SUM($C138,$G138,R$4,R$6)</f>
        <v>2402.89</v>
      </c>
      <c r="I138" s="15">
        <f t="shared" si="4"/>
        <v>2708.13</v>
      </c>
      <c r="J138" s="15">
        <f t="shared" si="4"/>
        <v>3035.83</v>
      </c>
      <c r="K138" s="15">
        <f t="shared" si="3"/>
        <v>3470.4900000000002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329</v>
      </c>
      <c r="H139" s="15">
        <f t="shared" si="4"/>
        <v>2463.1499999999996</v>
      </c>
      <c r="I139" s="15">
        <f t="shared" si="4"/>
        <v>2768.39</v>
      </c>
      <c r="J139" s="15">
        <f t="shared" si="4"/>
        <v>3096.0899999999997</v>
      </c>
      <c r="K139" s="15">
        <f t="shared" si="3"/>
        <v>3530.7499999999995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329</v>
      </c>
      <c r="H140" s="15">
        <f t="shared" si="4"/>
        <v>2394.4599999999996</v>
      </c>
      <c r="I140" s="15">
        <f t="shared" si="4"/>
        <v>2699.7</v>
      </c>
      <c r="J140" s="15">
        <f t="shared" si="4"/>
        <v>3027.3999999999996</v>
      </c>
      <c r="K140" s="15">
        <f t="shared" si="3"/>
        <v>3462.06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329</v>
      </c>
      <c r="H141" s="15">
        <f t="shared" si="4"/>
        <v>2341.4199999999996</v>
      </c>
      <c r="I141" s="15">
        <f t="shared" si="4"/>
        <v>2646.66</v>
      </c>
      <c r="J141" s="15">
        <f t="shared" si="4"/>
        <v>2974.3599999999997</v>
      </c>
      <c r="K141" s="15">
        <f t="shared" si="3"/>
        <v>3409.02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329</v>
      </c>
      <c r="H142" s="15">
        <f t="shared" si="4"/>
        <v>2346.6099999999997</v>
      </c>
      <c r="I142" s="15">
        <f t="shared" si="4"/>
        <v>2651.85</v>
      </c>
      <c r="J142" s="15">
        <f t="shared" si="4"/>
        <v>2979.5499999999997</v>
      </c>
      <c r="K142" s="15">
        <f t="shared" si="3"/>
        <v>3414.2099999999996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329</v>
      </c>
      <c r="H143" s="15">
        <f t="shared" si="4"/>
        <v>2339.0399999999995</v>
      </c>
      <c r="I143" s="15">
        <f t="shared" si="4"/>
        <v>2644.2799999999997</v>
      </c>
      <c r="J143" s="15">
        <f t="shared" si="4"/>
        <v>2971.9799999999996</v>
      </c>
      <c r="K143" s="15">
        <f t="shared" si="3"/>
        <v>3406.64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329</v>
      </c>
      <c r="H144" s="15">
        <f t="shared" si="4"/>
        <v>2341.5499999999997</v>
      </c>
      <c r="I144" s="15">
        <f t="shared" si="4"/>
        <v>2646.79</v>
      </c>
      <c r="J144" s="15">
        <f t="shared" si="4"/>
        <v>2974.49</v>
      </c>
      <c r="K144" s="15">
        <f t="shared" si="3"/>
        <v>3409.15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329</v>
      </c>
      <c r="H145" s="15">
        <f t="shared" si="4"/>
        <v>2353.9599999999996</v>
      </c>
      <c r="I145" s="15">
        <f t="shared" si="4"/>
        <v>2659.2</v>
      </c>
      <c r="J145" s="15">
        <f t="shared" si="4"/>
        <v>2986.8999999999996</v>
      </c>
      <c r="K145" s="15">
        <f t="shared" si="3"/>
        <v>3421.56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329</v>
      </c>
      <c r="H146" s="15">
        <f t="shared" si="4"/>
        <v>2353.1899999999996</v>
      </c>
      <c r="I146" s="15">
        <f t="shared" si="4"/>
        <v>2658.43</v>
      </c>
      <c r="J146" s="15">
        <f t="shared" si="4"/>
        <v>2986.1299999999997</v>
      </c>
      <c r="K146" s="15">
        <f t="shared" si="3"/>
        <v>3420.7899999999995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329</v>
      </c>
      <c r="H147" s="15">
        <f t="shared" si="4"/>
        <v>2354.1499999999996</v>
      </c>
      <c r="I147" s="15">
        <f t="shared" si="4"/>
        <v>2659.39</v>
      </c>
      <c r="J147" s="15">
        <f t="shared" si="4"/>
        <v>2987.0899999999997</v>
      </c>
      <c r="K147" s="15">
        <f t="shared" si="3"/>
        <v>3421.7499999999995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329</v>
      </c>
      <c r="H148" s="15">
        <f t="shared" si="4"/>
        <v>2464.22</v>
      </c>
      <c r="I148" s="15">
        <f t="shared" si="4"/>
        <v>2769.46</v>
      </c>
      <c r="J148" s="15">
        <f t="shared" si="4"/>
        <v>3097.16</v>
      </c>
      <c r="K148" s="15">
        <f t="shared" si="3"/>
        <v>3531.82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329</v>
      </c>
      <c r="H149" s="15">
        <f t="shared" si="4"/>
        <v>2458.4399999999996</v>
      </c>
      <c r="I149" s="15">
        <f t="shared" si="4"/>
        <v>2763.68</v>
      </c>
      <c r="J149" s="15">
        <f t="shared" si="4"/>
        <v>3091.3799999999997</v>
      </c>
      <c r="K149" s="15">
        <f t="shared" si="3"/>
        <v>3526.0399999999995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329</v>
      </c>
      <c r="H150" s="15">
        <f t="shared" si="4"/>
        <v>2498.3199999999997</v>
      </c>
      <c r="I150" s="15">
        <f t="shared" si="4"/>
        <v>2803.56</v>
      </c>
      <c r="J150" s="15">
        <f t="shared" si="4"/>
        <v>3131.2599999999998</v>
      </c>
      <c r="K150" s="15">
        <f t="shared" si="3"/>
        <v>3565.9199999999996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329</v>
      </c>
      <c r="H151" s="15">
        <f t="shared" si="4"/>
        <v>2338.5799999999995</v>
      </c>
      <c r="I151" s="15">
        <f t="shared" si="4"/>
        <v>2643.8199999999997</v>
      </c>
      <c r="J151" s="15">
        <f t="shared" si="4"/>
        <v>2971.5199999999995</v>
      </c>
      <c r="K151" s="15">
        <f t="shared" si="3"/>
        <v>3406.18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329</v>
      </c>
      <c r="H152" s="15">
        <f t="shared" si="4"/>
        <v>2084.1299999999997</v>
      </c>
      <c r="I152" s="15">
        <f t="shared" si="4"/>
        <v>2389.37</v>
      </c>
      <c r="J152" s="15">
        <f t="shared" si="4"/>
        <v>2717.0699999999997</v>
      </c>
      <c r="K152" s="15">
        <f t="shared" si="3"/>
        <v>3151.73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329</v>
      </c>
      <c r="H153" s="15">
        <f t="shared" si="4"/>
        <v>1945.1000000000001</v>
      </c>
      <c r="I153" s="15">
        <f t="shared" si="4"/>
        <v>2250.3399999999997</v>
      </c>
      <c r="J153" s="15">
        <f t="shared" si="4"/>
        <v>2578.04</v>
      </c>
      <c r="K153" s="15">
        <f t="shared" si="3"/>
        <v>3012.7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329</v>
      </c>
      <c r="H154" s="15">
        <f t="shared" si="4"/>
        <v>1771.3600000000001</v>
      </c>
      <c r="I154" s="15">
        <f t="shared" si="4"/>
        <v>2076.6</v>
      </c>
      <c r="J154" s="15">
        <f t="shared" si="4"/>
        <v>2404.2999999999997</v>
      </c>
      <c r="K154" s="15">
        <f t="shared" si="3"/>
        <v>2838.9599999999996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329</v>
      </c>
      <c r="H155" s="15">
        <f t="shared" si="4"/>
        <v>1616.88</v>
      </c>
      <c r="I155" s="15">
        <f t="shared" si="4"/>
        <v>1922.1200000000001</v>
      </c>
      <c r="J155" s="15">
        <f t="shared" si="4"/>
        <v>2249.8199999999997</v>
      </c>
      <c r="K155" s="15">
        <f t="shared" si="3"/>
        <v>2684.48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329</v>
      </c>
      <c r="H156" s="15">
        <f t="shared" si="4"/>
        <v>1579.7700000000002</v>
      </c>
      <c r="I156" s="15">
        <f t="shared" si="4"/>
        <v>1885.0100000000002</v>
      </c>
      <c r="J156" s="15">
        <f t="shared" si="4"/>
        <v>2212.71</v>
      </c>
      <c r="K156" s="15">
        <f t="shared" si="3"/>
        <v>2647.37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329</v>
      </c>
      <c r="H157" s="15">
        <f t="shared" si="4"/>
        <v>1571.7</v>
      </c>
      <c r="I157" s="15">
        <f t="shared" si="4"/>
        <v>1876.94</v>
      </c>
      <c r="J157" s="15">
        <f t="shared" si="4"/>
        <v>2204.64</v>
      </c>
      <c r="K157" s="15">
        <f t="shared" si="3"/>
        <v>2639.2999999999997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329</v>
      </c>
      <c r="H158" s="15">
        <f t="shared" si="4"/>
        <v>1499.0300000000002</v>
      </c>
      <c r="I158" s="15">
        <f t="shared" si="4"/>
        <v>1804.2700000000002</v>
      </c>
      <c r="J158" s="15">
        <f t="shared" si="4"/>
        <v>2131.97</v>
      </c>
      <c r="K158" s="15">
        <f t="shared" si="3"/>
        <v>2566.6299999999997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329</v>
      </c>
      <c r="H159" s="15">
        <f t="shared" si="4"/>
        <v>1609.2800000000002</v>
      </c>
      <c r="I159" s="15">
        <f t="shared" si="4"/>
        <v>1914.5200000000002</v>
      </c>
      <c r="J159" s="15">
        <f t="shared" si="4"/>
        <v>2242.22</v>
      </c>
      <c r="K159" s="15">
        <f t="shared" si="3"/>
        <v>2676.8799999999997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329</v>
      </c>
      <c r="H160" s="15">
        <f t="shared" si="4"/>
        <v>1561.69</v>
      </c>
      <c r="I160" s="15">
        <f t="shared" si="4"/>
        <v>1866.93</v>
      </c>
      <c r="J160" s="15">
        <f t="shared" si="4"/>
        <v>2194.6299999999997</v>
      </c>
      <c r="K160" s="15">
        <f t="shared" si="3"/>
        <v>2629.2899999999995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329</v>
      </c>
      <c r="H161" s="15">
        <f t="shared" si="4"/>
        <v>1693.91</v>
      </c>
      <c r="I161" s="15">
        <f t="shared" si="4"/>
        <v>1999.15</v>
      </c>
      <c r="J161" s="15">
        <f t="shared" si="4"/>
        <v>2326.85</v>
      </c>
      <c r="K161" s="15">
        <f t="shared" si="3"/>
        <v>2761.5099999999998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329</v>
      </c>
      <c r="H162" s="15">
        <f t="shared" si="4"/>
        <v>1739.6100000000001</v>
      </c>
      <c r="I162" s="15">
        <f t="shared" si="4"/>
        <v>2044.8500000000001</v>
      </c>
      <c r="J162" s="15">
        <f t="shared" si="4"/>
        <v>2372.5499999999997</v>
      </c>
      <c r="K162" s="15">
        <f t="shared" si="3"/>
        <v>2807.2099999999996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329</v>
      </c>
      <c r="H163" s="15">
        <f t="shared" si="4"/>
        <v>1742.16</v>
      </c>
      <c r="I163" s="15">
        <f t="shared" si="4"/>
        <v>2047.4</v>
      </c>
      <c r="J163" s="15">
        <f t="shared" si="4"/>
        <v>2375.1</v>
      </c>
      <c r="K163" s="15">
        <f t="shared" si="3"/>
        <v>2809.7599999999998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329</v>
      </c>
      <c r="H164" s="15">
        <f t="shared" si="4"/>
        <v>1740.49</v>
      </c>
      <c r="I164" s="15">
        <f t="shared" si="4"/>
        <v>2045.73</v>
      </c>
      <c r="J164" s="15">
        <f t="shared" si="4"/>
        <v>2373.43</v>
      </c>
      <c r="K164" s="15">
        <f t="shared" si="3"/>
        <v>2808.0899999999997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329</v>
      </c>
      <c r="H165" s="15">
        <f t="shared" si="4"/>
        <v>1735.98</v>
      </c>
      <c r="I165" s="15">
        <f t="shared" si="4"/>
        <v>2041.22</v>
      </c>
      <c r="J165" s="15">
        <f t="shared" si="4"/>
        <v>2368.9199999999996</v>
      </c>
      <c r="K165" s="15">
        <f t="shared" si="3"/>
        <v>2803.5799999999995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329</v>
      </c>
      <c r="H166" s="15">
        <f t="shared" si="4"/>
        <v>1731.0300000000002</v>
      </c>
      <c r="I166" s="15">
        <f t="shared" si="4"/>
        <v>2036.2700000000002</v>
      </c>
      <c r="J166" s="15">
        <f t="shared" si="4"/>
        <v>2363.97</v>
      </c>
      <c r="K166" s="15">
        <f t="shared" si="3"/>
        <v>2798.6299999999997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329</v>
      </c>
      <c r="H167" s="15">
        <f t="shared" si="4"/>
        <v>1729.63</v>
      </c>
      <c r="I167" s="15">
        <f t="shared" si="4"/>
        <v>2034.8700000000001</v>
      </c>
      <c r="J167" s="15">
        <f t="shared" si="4"/>
        <v>2362.5699999999997</v>
      </c>
      <c r="K167" s="15">
        <f t="shared" si="3"/>
        <v>2797.23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329</v>
      </c>
      <c r="H168" s="15">
        <f t="shared" si="4"/>
        <v>1740.3500000000001</v>
      </c>
      <c r="I168" s="15">
        <f t="shared" si="4"/>
        <v>2045.5900000000001</v>
      </c>
      <c r="J168" s="15">
        <f t="shared" si="4"/>
        <v>2373.29</v>
      </c>
      <c r="K168" s="15">
        <f t="shared" si="3"/>
        <v>2807.95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329</v>
      </c>
      <c r="H169" s="15">
        <f t="shared" si="4"/>
        <v>1784.63</v>
      </c>
      <c r="I169" s="15">
        <f t="shared" si="4"/>
        <v>2089.87</v>
      </c>
      <c r="J169" s="15">
        <f t="shared" si="4"/>
        <v>2417.5699999999997</v>
      </c>
      <c r="K169" s="15">
        <f t="shared" si="3"/>
        <v>2852.23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329</v>
      </c>
      <c r="H170" s="15">
        <f t="shared" si="4"/>
        <v>1967.6200000000001</v>
      </c>
      <c r="I170" s="15">
        <f t="shared" si="4"/>
        <v>2272.86</v>
      </c>
      <c r="J170" s="15">
        <f t="shared" si="4"/>
        <v>2600.56</v>
      </c>
      <c r="K170" s="15">
        <f t="shared" si="3"/>
        <v>3035.22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329</v>
      </c>
      <c r="H171" s="15">
        <f t="shared" si="4"/>
        <v>2024.4</v>
      </c>
      <c r="I171" s="15">
        <f t="shared" si="4"/>
        <v>2329.64</v>
      </c>
      <c r="J171" s="15">
        <f t="shared" si="4"/>
        <v>2657.3399999999997</v>
      </c>
      <c r="K171" s="15">
        <f t="shared" si="3"/>
        <v>3091.9999999999995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329</v>
      </c>
      <c r="H172" s="15">
        <f t="shared" si="4"/>
        <v>2221.7399999999993</v>
      </c>
      <c r="I172" s="15">
        <f t="shared" si="4"/>
        <v>2526.9799999999996</v>
      </c>
      <c r="J172" s="15">
        <f t="shared" si="4"/>
        <v>2854.6799999999994</v>
      </c>
      <c r="K172" s="15">
        <f t="shared" si="3"/>
        <v>3289.3399999999997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329</v>
      </c>
      <c r="H173" s="15">
        <f t="shared" si="4"/>
        <v>2346.8399999999997</v>
      </c>
      <c r="I173" s="15">
        <f t="shared" si="4"/>
        <v>2652.08</v>
      </c>
      <c r="J173" s="15">
        <f t="shared" si="4"/>
        <v>2979.7799999999997</v>
      </c>
      <c r="K173" s="15">
        <f t="shared" si="3"/>
        <v>3414.44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329</v>
      </c>
      <c r="H174" s="15">
        <f t="shared" si="4"/>
        <v>2430.1099999999997</v>
      </c>
      <c r="I174" s="15">
        <f t="shared" si="4"/>
        <v>2735.35</v>
      </c>
      <c r="J174" s="15">
        <f t="shared" si="4"/>
        <v>3063.0499999999997</v>
      </c>
      <c r="K174" s="15">
        <f t="shared" si="3"/>
        <v>3497.7099999999996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329</v>
      </c>
      <c r="H175" s="15">
        <f t="shared" si="4"/>
        <v>2092.1299999999997</v>
      </c>
      <c r="I175" s="15">
        <f t="shared" si="4"/>
        <v>2397.37</v>
      </c>
      <c r="J175" s="15">
        <f t="shared" si="4"/>
        <v>2725.0699999999997</v>
      </c>
      <c r="K175" s="15">
        <f t="shared" si="3"/>
        <v>3159.73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329</v>
      </c>
      <c r="H176" s="15">
        <f t="shared" si="4"/>
        <v>1848.6200000000001</v>
      </c>
      <c r="I176" s="15">
        <f t="shared" si="4"/>
        <v>2153.86</v>
      </c>
      <c r="J176" s="15">
        <f t="shared" si="4"/>
        <v>2481.56</v>
      </c>
      <c r="K176" s="15">
        <f t="shared" si="3"/>
        <v>2916.22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329</v>
      </c>
      <c r="H177" s="15">
        <f t="shared" si="4"/>
        <v>1806.73</v>
      </c>
      <c r="I177" s="15">
        <f t="shared" si="4"/>
        <v>2111.97</v>
      </c>
      <c r="J177" s="15">
        <f t="shared" si="4"/>
        <v>2439.6699999999996</v>
      </c>
      <c r="K177" s="15">
        <f t="shared" si="3"/>
        <v>2874.3299999999995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329</v>
      </c>
      <c r="H178" s="15">
        <f t="shared" si="4"/>
        <v>1599.5400000000002</v>
      </c>
      <c r="I178" s="15">
        <f t="shared" si="4"/>
        <v>1904.7800000000002</v>
      </c>
      <c r="J178" s="15">
        <f t="shared" si="4"/>
        <v>2232.48</v>
      </c>
      <c r="K178" s="15">
        <f t="shared" si="3"/>
        <v>2667.14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329</v>
      </c>
      <c r="H179" s="15">
        <f t="shared" si="4"/>
        <v>1503.7700000000002</v>
      </c>
      <c r="I179" s="15">
        <f t="shared" si="4"/>
        <v>1809.0100000000002</v>
      </c>
      <c r="J179" s="15">
        <f t="shared" si="4"/>
        <v>2136.71</v>
      </c>
      <c r="K179" s="15">
        <f t="shared" si="3"/>
        <v>2571.37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329</v>
      </c>
      <c r="H180" s="15">
        <f t="shared" si="4"/>
        <v>443.34</v>
      </c>
      <c r="I180" s="15">
        <f t="shared" si="4"/>
        <v>748.58</v>
      </c>
      <c r="J180" s="15">
        <f t="shared" si="4"/>
        <v>1076.28</v>
      </c>
      <c r="K180" s="15">
        <f t="shared" si="3"/>
        <v>1510.94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329</v>
      </c>
      <c r="H181" s="15">
        <f t="shared" si="4"/>
        <v>443.25</v>
      </c>
      <c r="I181" s="15">
        <f t="shared" si="4"/>
        <v>748.49</v>
      </c>
      <c r="J181" s="15">
        <f t="shared" si="4"/>
        <v>1076.19</v>
      </c>
      <c r="K181" s="15">
        <f t="shared" si="3"/>
        <v>1510.8500000000001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329</v>
      </c>
      <c r="H182" s="15">
        <f t="shared" si="4"/>
        <v>442.96</v>
      </c>
      <c r="I182" s="15">
        <f t="shared" si="4"/>
        <v>748.1999999999999</v>
      </c>
      <c r="J182" s="15">
        <f t="shared" si="4"/>
        <v>1075.9</v>
      </c>
      <c r="K182" s="15">
        <f t="shared" si="3"/>
        <v>1510.56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329</v>
      </c>
      <c r="H183" s="15">
        <f t="shared" si="4"/>
        <v>1507.88</v>
      </c>
      <c r="I183" s="15">
        <f t="shared" si="4"/>
        <v>1813.1200000000001</v>
      </c>
      <c r="J183" s="15">
        <f t="shared" si="4"/>
        <v>2140.8199999999997</v>
      </c>
      <c r="K183" s="15">
        <f t="shared" si="3"/>
        <v>2575.48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329</v>
      </c>
      <c r="H184" s="15">
        <f t="shared" si="4"/>
        <v>1558.49</v>
      </c>
      <c r="I184" s="15">
        <f t="shared" si="4"/>
        <v>1863.73</v>
      </c>
      <c r="J184" s="15">
        <f t="shared" si="4"/>
        <v>2191.43</v>
      </c>
      <c r="K184" s="15">
        <f t="shared" si="3"/>
        <v>2626.0899999999997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329</v>
      </c>
      <c r="H185" s="15">
        <f t="shared" si="4"/>
        <v>1818.39</v>
      </c>
      <c r="I185" s="15">
        <f t="shared" si="4"/>
        <v>2123.6299999999997</v>
      </c>
      <c r="J185" s="15">
        <f t="shared" si="4"/>
        <v>2451.33</v>
      </c>
      <c r="K185" s="15">
        <f t="shared" si="3"/>
        <v>2885.99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329</v>
      </c>
      <c r="H186" s="15">
        <f t="shared" si="4"/>
        <v>2170.7799999999997</v>
      </c>
      <c r="I186" s="15">
        <f t="shared" si="4"/>
        <v>2476.02</v>
      </c>
      <c r="J186" s="15">
        <f t="shared" si="4"/>
        <v>2803.72</v>
      </c>
      <c r="K186" s="15">
        <f t="shared" si="3"/>
        <v>3238.3799999999997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329</v>
      </c>
      <c r="H187" s="15">
        <f t="shared" si="4"/>
        <v>2212.7399999999993</v>
      </c>
      <c r="I187" s="15">
        <f t="shared" si="4"/>
        <v>2517.9799999999996</v>
      </c>
      <c r="J187" s="15">
        <f t="shared" si="4"/>
        <v>2845.6799999999994</v>
      </c>
      <c r="K187" s="15">
        <f t="shared" si="3"/>
        <v>3280.3399999999997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329</v>
      </c>
      <c r="H188" s="15">
        <f t="shared" si="4"/>
        <v>2209.77</v>
      </c>
      <c r="I188" s="15">
        <f t="shared" si="4"/>
        <v>2515.01</v>
      </c>
      <c r="J188" s="15">
        <f t="shared" si="4"/>
        <v>2842.71</v>
      </c>
      <c r="K188" s="15">
        <f t="shared" si="3"/>
        <v>3277.3700000000003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329</v>
      </c>
      <c r="H189" s="15">
        <f t="shared" si="4"/>
        <v>2207.1999999999994</v>
      </c>
      <c r="I189" s="15">
        <f t="shared" si="4"/>
        <v>2512.4399999999996</v>
      </c>
      <c r="J189" s="15">
        <f t="shared" si="4"/>
        <v>2840.1399999999994</v>
      </c>
      <c r="K189" s="15">
        <f t="shared" si="3"/>
        <v>3274.7999999999997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329</v>
      </c>
      <c r="H190" s="15">
        <f t="shared" si="4"/>
        <v>2198.4999999999995</v>
      </c>
      <c r="I190" s="15">
        <f t="shared" si="4"/>
        <v>2503.74</v>
      </c>
      <c r="J190" s="15">
        <f t="shared" si="4"/>
        <v>2831.4399999999996</v>
      </c>
      <c r="K190" s="15">
        <f t="shared" si="3"/>
        <v>3266.1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329</v>
      </c>
      <c r="H191" s="15">
        <f t="shared" si="4"/>
        <v>2192.14</v>
      </c>
      <c r="I191" s="15">
        <f t="shared" si="4"/>
        <v>2497.38</v>
      </c>
      <c r="J191" s="15">
        <f t="shared" si="4"/>
        <v>2825.08</v>
      </c>
      <c r="K191" s="15">
        <f t="shared" si="3"/>
        <v>3259.7400000000002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329</v>
      </c>
      <c r="H192" s="15">
        <f t="shared" si="4"/>
        <v>2187.4799999999996</v>
      </c>
      <c r="I192" s="15">
        <f t="shared" si="4"/>
        <v>2492.72</v>
      </c>
      <c r="J192" s="15">
        <f t="shared" si="4"/>
        <v>2820.4199999999996</v>
      </c>
      <c r="K192" s="15">
        <f t="shared" si="3"/>
        <v>3255.0799999999995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329</v>
      </c>
      <c r="H193" s="15">
        <f t="shared" si="4"/>
        <v>2196.18</v>
      </c>
      <c r="I193" s="15">
        <f t="shared" si="4"/>
        <v>2501.42</v>
      </c>
      <c r="J193" s="15">
        <f t="shared" si="4"/>
        <v>2829.12</v>
      </c>
      <c r="K193" s="15">
        <f t="shared" si="3"/>
        <v>3263.78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329</v>
      </c>
      <c r="H194" s="15">
        <f t="shared" si="4"/>
        <v>2193.6199999999994</v>
      </c>
      <c r="I194" s="15">
        <f t="shared" si="4"/>
        <v>2498.8599999999997</v>
      </c>
      <c r="J194" s="15">
        <f t="shared" si="4"/>
        <v>2826.5599999999995</v>
      </c>
      <c r="K194" s="15">
        <f t="shared" si="3"/>
        <v>3261.22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329</v>
      </c>
      <c r="H195" s="15">
        <f t="shared" si="4"/>
        <v>2205.0299999999997</v>
      </c>
      <c r="I195" s="15">
        <f t="shared" si="4"/>
        <v>2510.27</v>
      </c>
      <c r="J195" s="15">
        <f t="shared" si="4"/>
        <v>2837.97</v>
      </c>
      <c r="K195" s="15">
        <f t="shared" si="3"/>
        <v>3272.6299999999997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329</v>
      </c>
      <c r="H196" s="15">
        <f t="shared" si="4"/>
        <v>2352.4799999999996</v>
      </c>
      <c r="I196" s="15">
        <f t="shared" si="4"/>
        <v>2657.72</v>
      </c>
      <c r="J196" s="15">
        <f t="shared" si="4"/>
        <v>2985.4199999999996</v>
      </c>
      <c r="K196" s="15">
        <f t="shared" si="3"/>
        <v>3420.0799999999995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329</v>
      </c>
      <c r="H197" s="15">
        <f t="shared" si="4"/>
        <v>2368.4599999999996</v>
      </c>
      <c r="I197" s="15">
        <f t="shared" si="4"/>
        <v>2673.7</v>
      </c>
      <c r="J197" s="15">
        <f t="shared" si="4"/>
        <v>3001.3999999999996</v>
      </c>
      <c r="K197" s="15">
        <f t="shared" si="3"/>
        <v>3436.06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329</v>
      </c>
      <c r="H198" s="15">
        <f t="shared" si="4"/>
        <v>2467.4799999999996</v>
      </c>
      <c r="I198" s="15">
        <f t="shared" si="4"/>
        <v>2772.72</v>
      </c>
      <c r="J198" s="15">
        <f t="shared" si="4"/>
        <v>3100.4199999999996</v>
      </c>
      <c r="K198" s="15">
        <f t="shared" si="3"/>
        <v>3535.0799999999995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329</v>
      </c>
      <c r="H199" s="15">
        <f t="shared" si="4"/>
        <v>2206.8699999999994</v>
      </c>
      <c r="I199" s="15">
        <f t="shared" si="4"/>
        <v>2512.1099999999997</v>
      </c>
      <c r="J199" s="15">
        <f t="shared" si="4"/>
        <v>2839.8099999999995</v>
      </c>
      <c r="K199" s="15">
        <f t="shared" si="3"/>
        <v>3274.47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329</v>
      </c>
      <c r="H200" s="15">
        <f t="shared" si="4"/>
        <v>2041.5</v>
      </c>
      <c r="I200" s="15">
        <f t="shared" si="4"/>
        <v>2346.74</v>
      </c>
      <c r="J200" s="15">
        <f t="shared" si="4"/>
        <v>2674.4399999999996</v>
      </c>
      <c r="K200" s="15">
        <f t="shared" si="3"/>
        <v>3109.1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329</v>
      </c>
      <c r="H201" s="15">
        <f t="shared" si="4"/>
        <v>1926.69</v>
      </c>
      <c r="I201" s="15">
        <f t="shared" si="4"/>
        <v>2231.93</v>
      </c>
      <c r="J201" s="15">
        <f t="shared" si="4"/>
        <v>2559.6299999999997</v>
      </c>
      <c r="K201" s="15">
        <f t="shared" si="4"/>
        <v>2994.2899999999995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329</v>
      </c>
      <c r="H202" s="15">
        <f aca="true" t="shared" si="5" ref="H202:K265">SUM($C202,$G202,R$4,R$6)</f>
        <v>1783.67</v>
      </c>
      <c r="I202" s="15">
        <f t="shared" si="5"/>
        <v>2088.91</v>
      </c>
      <c r="J202" s="15">
        <f t="shared" si="5"/>
        <v>2416.6099999999997</v>
      </c>
      <c r="K202" s="15">
        <f t="shared" si="5"/>
        <v>2851.27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329</v>
      </c>
      <c r="H203" s="15">
        <f t="shared" si="5"/>
        <v>1712.39</v>
      </c>
      <c r="I203" s="15">
        <f t="shared" si="5"/>
        <v>2017.63</v>
      </c>
      <c r="J203" s="15">
        <f t="shared" si="5"/>
        <v>2345.33</v>
      </c>
      <c r="K203" s="15">
        <f t="shared" si="5"/>
        <v>2779.99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329</v>
      </c>
      <c r="H204" s="15">
        <f t="shared" si="5"/>
        <v>1679.6200000000001</v>
      </c>
      <c r="I204" s="15">
        <f t="shared" si="5"/>
        <v>1984.8600000000001</v>
      </c>
      <c r="J204" s="15">
        <f t="shared" si="5"/>
        <v>2312.56</v>
      </c>
      <c r="K204" s="15">
        <f t="shared" si="5"/>
        <v>2747.22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329</v>
      </c>
      <c r="H205" s="15">
        <f t="shared" si="5"/>
        <v>1631.15</v>
      </c>
      <c r="I205" s="15">
        <f t="shared" si="5"/>
        <v>1936.39</v>
      </c>
      <c r="J205" s="15">
        <f t="shared" si="5"/>
        <v>2264.0899999999997</v>
      </c>
      <c r="K205" s="15">
        <f t="shared" si="5"/>
        <v>2698.7499999999995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329</v>
      </c>
      <c r="H206" s="15">
        <f t="shared" si="5"/>
        <v>1587.8200000000002</v>
      </c>
      <c r="I206" s="15">
        <f t="shared" si="5"/>
        <v>1893.0600000000002</v>
      </c>
      <c r="J206" s="15">
        <f t="shared" si="5"/>
        <v>2220.7599999999998</v>
      </c>
      <c r="K206" s="15">
        <f t="shared" si="5"/>
        <v>2655.4199999999996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329</v>
      </c>
      <c r="H207" s="15">
        <f t="shared" si="5"/>
        <v>1643.6000000000001</v>
      </c>
      <c r="I207" s="15">
        <f t="shared" si="5"/>
        <v>1948.8400000000001</v>
      </c>
      <c r="J207" s="15">
        <f t="shared" si="5"/>
        <v>2276.54</v>
      </c>
      <c r="K207" s="15">
        <f t="shared" si="5"/>
        <v>2711.2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329</v>
      </c>
      <c r="H208" s="15">
        <f t="shared" si="5"/>
        <v>1715.45</v>
      </c>
      <c r="I208" s="15">
        <f t="shared" si="5"/>
        <v>2020.69</v>
      </c>
      <c r="J208" s="15">
        <f t="shared" si="5"/>
        <v>2348.39</v>
      </c>
      <c r="K208" s="15">
        <f t="shared" si="5"/>
        <v>2783.0499999999997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329</v>
      </c>
      <c r="H209" s="15">
        <f t="shared" si="5"/>
        <v>2019</v>
      </c>
      <c r="I209" s="15">
        <f t="shared" si="5"/>
        <v>2324.24</v>
      </c>
      <c r="J209" s="15">
        <f t="shared" si="5"/>
        <v>2651.9399999999996</v>
      </c>
      <c r="K209" s="15">
        <f t="shared" si="5"/>
        <v>3086.6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329</v>
      </c>
      <c r="H210" s="15">
        <f t="shared" si="5"/>
        <v>2156.4899999999993</v>
      </c>
      <c r="I210" s="15">
        <f t="shared" si="5"/>
        <v>2461.7299999999996</v>
      </c>
      <c r="J210" s="15">
        <f t="shared" si="5"/>
        <v>2789.4299999999994</v>
      </c>
      <c r="K210" s="15">
        <f t="shared" si="5"/>
        <v>3224.0899999999997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329</v>
      </c>
      <c r="H211" s="15">
        <f t="shared" si="5"/>
        <v>2234.31</v>
      </c>
      <c r="I211" s="15">
        <f t="shared" si="5"/>
        <v>2539.55</v>
      </c>
      <c r="J211" s="15">
        <f t="shared" si="5"/>
        <v>2867.25</v>
      </c>
      <c r="K211" s="15">
        <f t="shared" si="5"/>
        <v>3301.9100000000003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329</v>
      </c>
      <c r="H212" s="15">
        <f t="shared" si="5"/>
        <v>2117.77</v>
      </c>
      <c r="I212" s="15">
        <f t="shared" si="5"/>
        <v>2423.0099999999998</v>
      </c>
      <c r="J212" s="15">
        <f t="shared" si="5"/>
        <v>2750.71</v>
      </c>
      <c r="K212" s="15">
        <f t="shared" si="5"/>
        <v>3185.37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329</v>
      </c>
      <c r="H213" s="15">
        <f t="shared" si="5"/>
        <v>2106.24</v>
      </c>
      <c r="I213" s="15">
        <f t="shared" si="5"/>
        <v>2411.48</v>
      </c>
      <c r="J213" s="15">
        <f t="shared" si="5"/>
        <v>2739.18</v>
      </c>
      <c r="K213" s="15">
        <f t="shared" si="5"/>
        <v>3173.8399999999997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329</v>
      </c>
      <c r="H214" s="15">
        <f t="shared" si="5"/>
        <v>2093.1299999999997</v>
      </c>
      <c r="I214" s="15">
        <f t="shared" si="5"/>
        <v>2398.37</v>
      </c>
      <c r="J214" s="15">
        <f t="shared" si="5"/>
        <v>2726.0699999999997</v>
      </c>
      <c r="K214" s="15">
        <f t="shared" si="5"/>
        <v>3160.73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329</v>
      </c>
      <c r="H215" s="15">
        <f t="shared" si="5"/>
        <v>2100.0899999999997</v>
      </c>
      <c r="I215" s="15">
        <f t="shared" si="5"/>
        <v>2405.33</v>
      </c>
      <c r="J215" s="15">
        <f t="shared" si="5"/>
        <v>2733.0299999999997</v>
      </c>
      <c r="K215" s="15">
        <f t="shared" si="5"/>
        <v>3167.69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329</v>
      </c>
      <c r="H216" s="15">
        <f t="shared" si="5"/>
        <v>2114.1899999999996</v>
      </c>
      <c r="I216" s="15">
        <f t="shared" si="5"/>
        <v>2419.43</v>
      </c>
      <c r="J216" s="15">
        <f t="shared" si="5"/>
        <v>2747.1299999999997</v>
      </c>
      <c r="K216" s="15">
        <f t="shared" si="5"/>
        <v>3181.7899999999995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329</v>
      </c>
      <c r="H217" s="15">
        <f t="shared" si="5"/>
        <v>2121.39</v>
      </c>
      <c r="I217" s="15">
        <f t="shared" si="5"/>
        <v>2426.6299999999997</v>
      </c>
      <c r="J217" s="15">
        <f t="shared" si="5"/>
        <v>2754.33</v>
      </c>
      <c r="K217" s="15">
        <f t="shared" si="5"/>
        <v>3188.99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329</v>
      </c>
      <c r="H218" s="15">
        <f t="shared" si="5"/>
        <v>2190.9099999999994</v>
      </c>
      <c r="I218" s="15">
        <f t="shared" si="5"/>
        <v>2496.1499999999996</v>
      </c>
      <c r="J218" s="15">
        <f t="shared" si="5"/>
        <v>2823.8499999999995</v>
      </c>
      <c r="K218" s="15">
        <f t="shared" si="5"/>
        <v>3258.5099999999998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329</v>
      </c>
      <c r="H219" s="15">
        <f t="shared" si="5"/>
        <v>2210.1599999999994</v>
      </c>
      <c r="I219" s="15">
        <f t="shared" si="5"/>
        <v>2515.3999999999996</v>
      </c>
      <c r="J219" s="15">
        <f t="shared" si="5"/>
        <v>2843.0999999999995</v>
      </c>
      <c r="K219" s="15">
        <f t="shared" si="5"/>
        <v>3277.7599999999998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329</v>
      </c>
      <c r="H220" s="15">
        <f t="shared" si="5"/>
        <v>2312.6199999999994</v>
      </c>
      <c r="I220" s="15">
        <f t="shared" si="5"/>
        <v>2617.8599999999997</v>
      </c>
      <c r="J220" s="15">
        <f t="shared" si="5"/>
        <v>2945.5599999999995</v>
      </c>
      <c r="K220" s="15">
        <f t="shared" si="5"/>
        <v>3380.22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329</v>
      </c>
      <c r="H221" s="15">
        <f t="shared" si="5"/>
        <v>2432.0099999999998</v>
      </c>
      <c r="I221" s="15">
        <f t="shared" si="5"/>
        <v>2737.25</v>
      </c>
      <c r="J221" s="15">
        <f t="shared" si="5"/>
        <v>3064.95</v>
      </c>
      <c r="K221" s="15">
        <f t="shared" si="5"/>
        <v>3499.61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329</v>
      </c>
      <c r="H222" s="15">
        <f t="shared" si="5"/>
        <v>2529.9199999999996</v>
      </c>
      <c r="I222" s="15">
        <f t="shared" si="5"/>
        <v>2835.16</v>
      </c>
      <c r="J222" s="15">
        <f t="shared" si="5"/>
        <v>3162.8599999999997</v>
      </c>
      <c r="K222" s="15">
        <f t="shared" si="5"/>
        <v>3597.52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329</v>
      </c>
      <c r="H223" s="15">
        <f t="shared" si="5"/>
        <v>2246.6899999999996</v>
      </c>
      <c r="I223" s="15">
        <f t="shared" si="5"/>
        <v>2551.93</v>
      </c>
      <c r="J223" s="15">
        <f t="shared" si="5"/>
        <v>2879.6299999999997</v>
      </c>
      <c r="K223" s="15">
        <f t="shared" si="5"/>
        <v>3314.2899999999995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329</v>
      </c>
      <c r="H224" s="15">
        <f t="shared" si="5"/>
        <v>2103.6699999999996</v>
      </c>
      <c r="I224" s="15">
        <f t="shared" si="5"/>
        <v>2408.91</v>
      </c>
      <c r="J224" s="15">
        <f t="shared" si="5"/>
        <v>2736.6099999999997</v>
      </c>
      <c r="K224" s="15">
        <f t="shared" si="5"/>
        <v>3171.27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329</v>
      </c>
      <c r="H225" s="15">
        <f t="shared" si="5"/>
        <v>2164.2499999999995</v>
      </c>
      <c r="I225" s="15">
        <f t="shared" si="5"/>
        <v>2469.49</v>
      </c>
      <c r="J225" s="15">
        <f t="shared" si="5"/>
        <v>2797.1899999999996</v>
      </c>
      <c r="K225" s="15">
        <f t="shared" si="5"/>
        <v>3231.85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329</v>
      </c>
      <c r="H226" s="15">
        <f t="shared" si="5"/>
        <v>1869.8600000000001</v>
      </c>
      <c r="I226" s="15">
        <f t="shared" si="5"/>
        <v>2175.1</v>
      </c>
      <c r="J226" s="15">
        <f t="shared" si="5"/>
        <v>2502.7999999999997</v>
      </c>
      <c r="K226" s="15">
        <f t="shared" si="5"/>
        <v>2937.4599999999996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329</v>
      </c>
      <c r="H227" s="15">
        <f t="shared" si="5"/>
        <v>1769.17</v>
      </c>
      <c r="I227" s="15">
        <f t="shared" si="5"/>
        <v>2074.41</v>
      </c>
      <c r="J227" s="15">
        <f t="shared" si="5"/>
        <v>2402.1099999999997</v>
      </c>
      <c r="K227" s="15">
        <f t="shared" si="5"/>
        <v>2836.77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329</v>
      </c>
      <c r="H228" s="15">
        <f t="shared" si="5"/>
        <v>1736.15</v>
      </c>
      <c r="I228" s="15">
        <f t="shared" si="5"/>
        <v>2041.39</v>
      </c>
      <c r="J228" s="15">
        <f t="shared" si="5"/>
        <v>2369.0899999999997</v>
      </c>
      <c r="K228" s="15">
        <f t="shared" si="5"/>
        <v>2803.7499999999995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329</v>
      </c>
      <c r="H229" s="15">
        <f t="shared" si="5"/>
        <v>1748.44</v>
      </c>
      <c r="I229" s="15">
        <f t="shared" si="5"/>
        <v>2053.68</v>
      </c>
      <c r="J229" s="15">
        <f t="shared" si="5"/>
        <v>2381.3799999999997</v>
      </c>
      <c r="K229" s="15">
        <f t="shared" si="5"/>
        <v>2816.0399999999995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329</v>
      </c>
      <c r="H230" s="15">
        <f t="shared" si="5"/>
        <v>1779.6100000000001</v>
      </c>
      <c r="I230" s="15">
        <f t="shared" si="5"/>
        <v>2084.85</v>
      </c>
      <c r="J230" s="15">
        <f t="shared" si="5"/>
        <v>2412.5499999999997</v>
      </c>
      <c r="K230" s="15">
        <f t="shared" si="5"/>
        <v>2847.2099999999996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329</v>
      </c>
      <c r="H231" s="15">
        <f t="shared" si="5"/>
        <v>2035.2</v>
      </c>
      <c r="I231" s="15">
        <f t="shared" si="5"/>
        <v>2340.44</v>
      </c>
      <c r="J231" s="15">
        <f t="shared" si="5"/>
        <v>2668.14</v>
      </c>
      <c r="K231" s="15">
        <f t="shared" si="5"/>
        <v>3102.7999999999997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329</v>
      </c>
      <c r="H232" s="15">
        <f t="shared" si="5"/>
        <v>2146.9999999999995</v>
      </c>
      <c r="I232" s="15">
        <f t="shared" si="5"/>
        <v>2452.24</v>
      </c>
      <c r="J232" s="15">
        <f t="shared" si="5"/>
        <v>2779.9399999999996</v>
      </c>
      <c r="K232" s="15">
        <f t="shared" si="5"/>
        <v>3214.6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329</v>
      </c>
      <c r="H233" s="15">
        <f t="shared" si="5"/>
        <v>2468.4999999999995</v>
      </c>
      <c r="I233" s="15">
        <f t="shared" si="5"/>
        <v>2773.74</v>
      </c>
      <c r="J233" s="15">
        <f t="shared" si="5"/>
        <v>3101.4399999999996</v>
      </c>
      <c r="K233" s="15">
        <f t="shared" si="5"/>
        <v>3536.1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329</v>
      </c>
      <c r="H234" s="15">
        <f t="shared" si="5"/>
        <v>2472.1999999999994</v>
      </c>
      <c r="I234" s="15">
        <f t="shared" si="5"/>
        <v>2777.4399999999996</v>
      </c>
      <c r="J234" s="15">
        <f t="shared" si="5"/>
        <v>3105.1399999999994</v>
      </c>
      <c r="K234" s="15">
        <f t="shared" si="5"/>
        <v>3539.7999999999997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329</v>
      </c>
      <c r="H235" s="15">
        <f t="shared" si="5"/>
        <v>2475.5799999999995</v>
      </c>
      <c r="I235" s="15">
        <f t="shared" si="5"/>
        <v>2780.8199999999997</v>
      </c>
      <c r="J235" s="15">
        <f t="shared" si="5"/>
        <v>3108.5199999999995</v>
      </c>
      <c r="K235" s="15">
        <f t="shared" si="5"/>
        <v>3543.18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329</v>
      </c>
      <c r="H236" s="15">
        <f t="shared" si="5"/>
        <v>2472.22</v>
      </c>
      <c r="I236" s="15">
        <f t="shared" si="5"/>
        <v>2777.46</v>
      </c>
      <c r="J236" s="15">
        <f t="shared" si="5"/>
        <v>3105.16</v>
      </c>
      <c r="K236" s="15">
        <f t="shared" si="5"/>
        <v>3539.82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329</v>
      </c>
      <c r="H237" s="15">
        <f t="shared" si="5"/>
        <v>2468.4899999999993</v>
      </c>
      <c r="I237" s="15">
        <f t="shared" si="5"/>
        <v>2773.7299999999996</v>
      </c>
      <c r="J237" s="15">
        <f t="shared" si="5"/>
        <v>3101.4299999999994</v>
      </c>
      <c r="K237" s="15">
        <f t="shared" si="5"/>
        <v>3536.0899999999997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329</v>
      </c>
      <c r="H238" s="15">
        <f t="shared" si="5"/>
        <v>2463.7499999999995</v>
      </c>
      <c r="I238" s="15">
        <f t="shared" si="5"/>
        <v>2768.99</v>
      </c>
      <c r="J238" s="15">
        <f t="shared" si="5"/>
        <v>3096.6899999999996</v>
      </c>
      <c r="K238" s="15">
        <f t="shared" si="5"/>
        <v>3531.35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329</v>
      </c>
      <c r="H239" s="15">
        <f t="shared" si="5"/>
        <v>2463.4199999999996</v>
      </c>
      <c r="I239" s="15">
        <f t="shared" si="5"/>
        <v>2768.66</v>
      </c>
      <c r="J239" s="15">
        <f t="shared" si="5"/>
        <v>3096.3599999999997</v>
      </c>
      <c r="K239" s="15">
        <f t="shared" si="5"/>
        <v>3531.02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329</v>
      </c>
      <c r="H240" s="15">
        <f t="shared" si="5"/>
        <v>2462.4999999999995</v>
      </c>
      <c r="I240" s="15">
        <f t="shared" si="5"/>
        <v>2767.74</v>
      </c>
      <c r="J240" s="15">
        <f t="shared" si="5"/>
        <v>3095.4399999999996</v>
      </c>
      <c r="K240" s="15">
        <f t="shared" si="5"/>
        <v>3530.1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329</v>
      </c>
      <c r="H241" s="15">
        <f t="shared" si="5"/>
        <v>2461.6099999999997</v>
      </c>
      <c r="I241" s="15">
        <f t="shared" si="5"/>
        <v>2766.85</v>
      </c>
      <c r="J241" s="15">
        <f t="shared" si="5"/>
        <v>3094.5499999999997</v>
      </c>
      <c r="K241" s="15">
        <f t="shared" si="5"/>
        <v>3529.2099999999996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329</v>
      </c>
      <c r="H242" s="15">
        <f t="shared" si="5"/>
        <v>2459.1199999999994</v>
      </c>
      <c r="I242" s="15">
        <f t="shared" si="5"/>
        <v>2764.3599999999997</v>
      </c>
      <c r="J242" s="15">
        <f t="shared" si="5"/>
        <v>3092.0599999999995</v>
      </c>
      <c r="K242" s="15">
        <f t="shared" si="5"/>
        <v>3526.72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329</v>
      </c>
      <c r="H243" s="15">
        <f t="shared" si="5"/>
        <v>2451.89</v>
      </c>
      <c r="I243" s="15">
        <f t="shared" si="5"/>
        <v>2757.13</v>
      </c>
      <c r="J243" s="15">
        <f t="shared" si="5"/>
        <v>3084.83</v>
      </c>
      <c r="K243" s="15">
        <f t="shared" si="5"/>
        <v>3519.4900000000002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329</v>
      </c>
      <c r="H244" s="15">
        <f t="shared" si="5"/>
        <v>2452.2899999999995</v>
      </c>
      <c r="I244" s="15">
        <f t="shared" si="5"/>
        <v>2757.5299999999997</v>
      </c>
      <c r="J244" s="15">
        <f t="shared" si="5"/>
        <v>3085.2299999999996</v>
      </c>
      <c r="K244" s="15">
        <f t="shared" si="5"/>
        <v>3519.89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329</v>
      </c>
      <c r="H245" s="15">
        <f t="shared" si="5"/>
        <v>2458.7599999999998</v>
      </c>
      <c r="I245" s="15">
        <f t="shared" si="5"/>
        <v>2764</v>
      </c>
      <c r="J245" s="15">
        <f t="shared" si="5"/>
        <v>3091.7</v>
      </c>
      <c r="K245" s="15">
        <f t="shared" si="5"/>
        <v>3526.36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329</v>
      </c>
      <c r="H246" s="15">
        <f t="shared" si="5"/>
        <v>2501.1099999999997</v>
      </c>
      <c r="I246" s="15">
        <f t="shared" si="5"/>
        <v>2806.35</v>
      </c>
      <c r="J246" s="15">
        <f t="shared" si="5"/>
        <v>3134.0499999999997</v>
      </c>
      <c r="K246" s="15">
        <f t="shared" si="5"/>
        <v>3568.7099999999996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329</v>
      </c>
      <c r="H247" s="15">
        <f t="shared" si="5"/>
        <v>2366.8199999999997</v>
      </c>
      <c r="I247" s="15">
        <f t="shared" si="5"/>
        <v>2672.06</v>
      </c>
      <c r="J247" s="15">
        <f t="shared" si="5"/>
        <v>2999.7599999999998</v>
      </c>
      <c r="K247" s="15">
        <f t="shared" si="5"/>
        <v>3434.4199999999996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329</v>
      </c>
      <c r="H248" s="15">
        <f t="shared" si="5"/>
        <v>2179.6899999999996</v>
      </c>
      <c r="I248" s="15">
        <f t="shared" si="5"/>
        <v>2484.93</v>
      </c>
      <c r="J248" s="15">
        <f t="shared" si="5"/>
        <v>2812.6299999999997</v>
      </c>
      <c r="K248" s="15">
        <f t="shared" si="5"/>
        <v>3247.2899999999995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329</v>
      </c>
      <c r="H249" s="15">
        <f t="shared" si="5"/>
        <v>1783.3700000000001</v>
      </c>
      <c r="I249" s="15">
        <f t="shared" si="5"/>
        <v>2088.61</v>
      </c>
      <c r="J249" s="15">
        <f t="shared" si="5"/>
        <v>2416.31</v>
      </c>
      <c r="K249" s="15">
        <f t="shared" si="5"/>
        <v>2850.97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329</v>
      </c>
      <c r="H250" s="15">
        <f t="shared" si="5"/>
        <v>1611.5200000000002</v>
      </c>
      <c r="I250" s="15">
        <f t="shared" si="5"/>
        <v>1916.7600000000002</v>
      </c>
      <c r="J250" s="15">
        <f t="shared" si="5"/>
        <v>2244.46</v>
      </c>
      <c r="K250" s="15">
        <f t="shared" si="5"/>
        <v>2679.12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329</v>
      </c>
      <c r="H251" s="15">
        <f t="shared" si="5"/>
        <v>1549.49</v>
      </c>
      <c r="I251" s="15">
        <f t="shared" si="5"/>
        <v>1854.73</v>
      </c>
      <c r="J251" s="15">
        <f t="shared" si="5"/>
        <v>2182.43</v>
      </c>
      <c r="K251" s="15">
        <f t="shared" si="5"/>
        <v>2617.0899999999997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329</v>
      </c>
      <c r="H252" s="15">
        <f t="shared" si="5"/>
        <v>1487.7700000000002</v>
      </c>
      <c r="I252" s="15">
        <f t="shared" si="5"/>
        <v>1793.0100000000002</v>
      </c>
      <c r="J252" s="15">
        <f t="shared" si="5"/>
        <v>2120.71</v>
      </c>
      <c r="K252" s="15">
        <f t="shared" si="5"/>
        <v>2555.37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329</v>
      </c>
      <c r="H253" s="15">
        <f t="shared" si="5"/>
        <v>1505.72</v>
      </c>
      <c r="I253" s="15">
        <f t="shared" si="5"/>
        <v>1810.96</v>
      </c>
      <c r="J253" s="15">
        <f t="shared" si="5"/>
        <v>2138.66</v>
      </c>
      <c r="K253" s="15">
        <f t="shared" si="5"/>
        <v>2573.3199999999997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329</v>
      </c>
      <c r="H254" s="15">
        <f t="shared" si="5"/>
        <v>1560.38</v>
      </c>
      <c r="I254" s="15">
        <f t="shared" si="5"/>
        <v>1865.6200000000001</v>
      </c>
      <c r="J254" s="15">
        <f t="shared" si="5"/>
        <v>2193.3199999999997</v>
      </c>
      <c r="K254" s="15">
        <f t="shared" si="5"/>
        <v>2627.98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329</v>
      </c>
      <c r="H255" s="15">
        <f t="shared" si="5"/>
        <v>1735.0500000000002</v>
      </c>
      <c r="I255" s="15">
        <f t="shared" si="5"/>
        <v>2040.2900000000002</v>
      </c>
      <c r="J255" s="15">
        <f t="shared" si="5"/>
        <v>2367.99</v>
      </c>
      <c r="K255" s="15">
        <f t="shared" si="5"/>
        <v>2802.65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329</v>
      </c>
      <c r="H256" s="15">
        <f t="shared" si="5"/>
        <v>1951.71</v>
      </c>
      <c r="I256" s="15">
        <f t="shared" si="5"/>
        <v>2256.95</v>
      </c>
      <c r="J256" s="15">
        <f t="shared" si="5"/>
        <v>2584.6499999999996</v>
      </c>
      <c r="K256" s="15">
        <f t="shared" si="5"/>
        <v>3019.31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329</v>
      </c>
      <c r="H257" s="15">
        <f t="shared" si="5"/>
        <v>2361.4399999999996</v>
      </c>
      <c r="I257" s="15">
        <f t="shared" si="5"/>
        <v>2666.68</v>
      </c>
      <c r="J257" s="15">
        <f t="shared" si="5"/>
        <v>2994.3799999999997</v>
      </c>
      <c r="K257" s="15">
        <f t="shared" si="5"/>
        <v>3429.0399999999995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329</v>
      </c>
      <c r="H258" s="15">
        <f t="shared" si="5"/>
        <v>2440.9899999999993</v>
      </c>
      <c r="I258" s="15">
        <f t="shared" si="5"/>
        <v>2746.2299999999996</v>
      </c>
      <c r="J258" s="15">
        <f t="shared" si="5"/>
        <v>3073.9299999999994</v>
      </c>
      <c r="K258" s="15">
        <f t="shared" si="5"/>
        <v>3508.5899999999997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329</v>
      </c>
      <c r="H259" s="15">
        <f t="shared" si="5"/>
        <v>2442.1099999999997</v>
      </c>
      <c r="I259" s="15">
        <f t="shared" si="5"/>
        <v>2747.35</v>
      </c>
      <c r="J259" s="15">
        <f t="shared" si="5"/>
        <v>3075.0499999999997</v>
      </c>
      <c r="K259" s="15">
        <f t="shared" si="5"/>
        <v>3509.7099999999996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329</v>
      </c>
      <c r="H260" s="15">
        <f t="shared" si="5"/>
        <v>2438.9899999999993</v>
      </c>
      <c r="I260" s="15">
        <f t="shared" si="5"/>
        <v>2744.2299999999996</v>
      </c>
      <c r="J260" s="15">
        <f t="shared" si="5"/>
        <v>3071.9299999999994</v>
      </c>
      <c r="K260" s="15">
        <f t="shared" si="5"/>
        <v>3506.5899999999997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329</v>
      </c>
      <c r="H261" s="15">
        <f t="shared" si="5"/>
        <v>2438.0799999999995</v>
      </c>
      <c r="I261" s="15">
        <f t="shared" si="5"/>
        <v>2743.3199999999997</v>
      </c>
      <c r="J261" s="15">
        <f t="shared" si="5"/>
        <v>3071.0199999999995</v>
      </c>
      <c r="K261" s="15">
        <f t="shared" si="5"/>
        <v>3505.68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329</v>
      </c>
      <c r="H262" s="15">
        <f t="shared" si="5"/>
        <v>2429.9499999999994</v>
      </c>
      <c r="I262" s="15">
        <f t="shared" si="5"/>
        <v>2735.1899999999996</v>
      </c>
      <c r="J262" s="15">
        <f t="shared" si="5"/>
        <v>3062.8899999999994</v>
      </c>
      <c r="K262" s="15">
        <f t="shared" si="5"/>
        <v>3497.5499999999997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329</v>
      </c>
      <c r="H263" s="15">
        <f t="shared" si="5"/>
        <v>2403.2499999999995</v>
      </c>
      <c r="I263" s="15">
        <f t="shared" si="5"/>
        <v>2708.49</v>
      </c>
      <c r="J263" s="15">
        <f t="shared" si="5"/>
        <v>3036.1899999999996</v>
      </c>
      <c r="K263" s="15">
        <f t="shared" si="5"/>
        <v>3470.85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329</v>
      </c>
      <c r="H264" s="15">
        <f t="shared" si="5"/>
        <v>2309.4799999999996</v>
      </c>
      <c r="I264" s="15">
        <f t="shared" si="5"/>
        <v>2614.72</v>
      </c>
      <c r="J264" s="15">
        <f t="shared" si="5"/>
        <v>2942.4199999999996</v>
      </c>
      <c r="K264" s="15">
        <f t="shared" si="5"/>
        <v>3377.0799999999995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329</v>
      </c>
      <c r="H265" s="15">
        <f t="shared" si="5"/>
        <v>2277.1599999999994</v>
      </c>
      <c r="I265" s="15">
        <f t="shared" si="5"/>
        <v>2582.3999999999996</v>
      </c>
      <c r="J265" s="15">
        <f t="shared" si="5"/>
        <v>2910.0999999999995</v>
      </c>
      <c r="K265" s="15">
        <f aca="true" t="shared" si="6" ref="K265:K328">SUM($C265,$G265,U$4,U$6)</f>
        <v>3344.7599999999998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329</v>
      </c>
      <c r="H266" s="15">
        <f aca="true" t="shared" si="7" ref="H266:K329">SUM($C266,$G266,R$4,R$6)</f>
        <v>2287.3399999999997</v>
      </c>
      <c r="I266" s="15">
        <f t="shared" si="7"/>
        <v>2592.58</v>
      </c>
      <c r="J266" s="15">
        <f t="shared" si="7"/>
        <v>2920.2799999999997</v>
      </c>
      <c r="K266" s="15">
        <f t="shared" si="6"/>
        <v>3354.94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329</v>
      </c>
      <c r="H267" s="15">
        <f t="shared" si="7"/>
        <v>2286.7299999999996</v>
      </c>
      <c r="I267" s="15">
        <f t="shared" si="7"/>
        <v>2591.97</v>
      </c>
      <c r="J267" s="15">
        <f t="shared" si="7"/>
        <v>2919.6699999999996</v>
      </c>
      <c r="K267" s="15">
        <f t="shared" si="6"/>
        <v>3354.3299999999995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329</v>
      </c>
      <c r="H268" s="15">
        <f t="shared" si="7"/>
        <v>2326.0499999999997</v>
      </c>
      <c r="I268" s="15">
        <f t="shared" si="7"/>
        <v>2631.29</v>
      </c>
      <c r="J268" s="15">
        <f t="shared" si="7"/>
        <v>2958.99</v>
      </c>
      <c r="K268" s="15">
        <f t="shared" si="6"/>
        <v>3393.65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329</v>
      </c>
      <c r="H269" s="15">
        <f t="shared" si="7"/>
        <v>2390.8399999999997</v>
      </c>
      <c r="I269" s="15">
        <f t="shared" si="7"/>
        <v>2696.08</v>
      </c>
      <c r="J269" s="15">
        <f t="shared" si="7"/>
        <v>3023.7799999999997</v>
      </c>
      <c r="K269" s="15">
        <f t="shared" si="6"/>
        <v>3458.44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329</v>
      </c>
      <c r="H270" s="15">
        <f t="shared" si="7"/>
        <v>2440.81</v>
      </c>
      <c r="I270" s="15">
        <f t="shared" si="7"/>
        <v>2746.05</v>
      </c>
      <c r="J270" s="15">
        <f t="shared" si="7"/>
        <v>3073.75</v>
      </c>
      <c r="K270" s="15">
        <f t="shared" si="6"/>
        <v>3508.4100000000003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329</v>
      </c>
      <c r="H271" s="15">
        <f t="shared" si="7"/>
        <v>2219.0899999999997</v>
      </c>
      <c r="I271" s="15">
        <f t="shared" si="7"/>
        <v>2524.33</v>
      </c>
      <c r="J271" s="15">
        <f t="shared" si="7"/>
        <v>2852.0299999999997</v>
      </c>
      <c r="K271" s="15">
        <f t="shared" si="6"/>
        <v>3286.69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329</v>
      </c>
      <c r="H272" s="15">
        <f t="shared" si="7"/>
        <v>1861.8400000000001</v>
      </c>
      <c r="I272" s="15">
        <f t="shared" si="7"/>
        <v>2167.08</v>
      </c>
      <c r="J272" s="15">
        <f t="shared" si="7"/>
        <v>2494.7799999999997</v>
      </c>
      <c r="K272" s="15">
        <f t="shared" si="6"/>
        <v>2929.44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329</v>
      </c>
      <c r="H273" s="15">
        <f t="shared" si="7"/>
        <v>1671.24</v>
      </c>
      <c r="I273" s="15">
        <f t="shared" si="7"/>
        <v>1976.48</v>
      </c>
      <c r="J273" s="15">
        <f t="shared" si="7"/>
        <v>2304.18</v>
      </c>
      <c r="K273" s="15">
        <f t="shared" si="6"/>
        <v>2738.8399999999997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329</v>
      </c>
      <c r="H274" s="15">
        <f t="shared" si="7"/>
        <v>1518.7</v>
      </c>
      <c r="I274" s="15">
        <f t="shared" si="7"/>
        <v>1823.94</v>
      </c>
      <c r="J274" s="15">
        <f t="shared" si="7"/>
        <v>2151.64</v>
      </c>
      <c r="K274" s="15">
        <f t="shared" si="6"/>
        <v>2586.2999999999997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329</v>
      </c>
      <c r="H275" s="15">
        <f t="shared" si="7"/>
        <v>1476.2900000000002</v>
      </c>
      <c r="I275" s="15">
        <f t="shared" si="7"/>
        <v>1781.5300000000002</v>
      </c>
      <c r="J275" s="15">
        <f t="shared" si="7"/>
        <v>2109.23</v>
      </c>
      <c r="K275" s="15">
        <f t="shared" si="6"/>
        <v>2543.89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329</v>
      </c>
      <c r="H276" s="15">
        <f t="shared" si="7"/>
        <v>1413.9</v>
      </c>
      <c r="I276" s="15">
        <f t="shared" si="7"/>
        <v>1719.14</v>
      </c>
      <c r="J276" s="15">
        <f t="shared" si="7"/>
        <v>2046.84</v>
      </c>
      <c r="K276" s="15">
        <f t="shared" si="6"/>
        <v>2481.4999999999995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329</v>
      </c>
      <c r="H277" s="15">
        <f t="shared" si="7"/>
        <v>1488.95</v>
      </c>
      <c r="I277" s="15">
        <f t="shared" si="7"/>
        <v>1794.19</v>
      </c>
      <c r="J277" s="15">
        <f t="shared" si="7"/>
        <v>2121.89</v>
      </c>
      <c r="K277" s="15">
        <f t="shared" si="6"/>
        <v>2556.5499999999997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329</v>
      </c>
      <c r="H278" s="15">
        <f t="shared" si="7"/>
        <v>1505.8500000000001</v>
      </c>
      <c r="I278" s="15">
        <f t="shared" si="7"/>
        <v>1811.0900000000001</v>
      </c>
      <c r="J278" s="15">
        <f t="shared" si="7"/>
        <v>2138.79</v>
      </c>
      <c r="K278" s="15">
        <f t="shared" si="6"/>
        <v>2573.45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329</v>
      </c>
      <c r="H279" s="15">
        <f t="shared" si="7"/>
        <v>1722.8500000000001</v>
      </c>
      <c r="I279" s="15">
        <f t="shared" si="7"/>
        <v>2028.0900000000001</v>
      </c>
      <c r="J279" s="15">
        <f t="shared" si="7"/>
        <v>2355.79</v>
      </c>
      <c r="K279" s="15">
        <f t="shared" si="6"/>
        <v>2790.45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329</v>
      </c>
      <c r="H280" s="15">
        <f t="shared" si="7"/>
        <v>1940.7800000000002</v>
      </c>
      <c r="I280" s="15">
        <f t="shared" si="7"/>
        <v>2246.02</v>
      </c>
      <c r="J280" s="15">
        <f t="shared" si="7"/>
        <v>2573.72</v>
      </c>
      <c r="K280" s="15">
        <f t="shared" si="6"/>
        <v>3008.3799999999997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329</v>
      </c>
      <c r="H281" s="15">
        <f t="shared" si="7"/>
        <v>2337.0299999999997</v>
      </c>
      <c r="I281" s="15">
        <f t="shared" si="7"/>
        <v>2642.27</v>
      </c>
      <c r="J281" s="15">
        <f t="shared" si="7"/>
        <v>2969.97</v>
      </c>
      <c r="K281" s="15">
        <f t="shared" si="6"/>
        <v>3404.6299999999997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329</v>
      </c>
      <c r="H282" s="15">
        <f t="shared" si="7"/>
        <v>2440.3599999999997</v>
      </c>
      <c r="I282" s="15">
        <f t="shared" si="7"/>
        <v>2745.6</v>
      </c>
      <c r="J282" s="15">
        <f t="shared" si="7"/>
        <v>3073.2999999999997</v>
      </c>
      <c r="K282" s="15">
        <f t="shared" si="6"/>
        <v>3507.9599999999996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329</v>
      </c>
      <c r="H283" s="15">
        <f t="shared" si="7"/>
        <v>2442.14</v>
      </c>
      <c r="I283" s="15">
        <f t="shared" si="7"/>
        <v>2747.38</v>
      </c>
      <c r="J283" s="15">
        <f t="shared" si="7"/>
        <v>3075.08</v>
      </c>
      <c r="K283" s="15">
        <f t="shared" si="6"/>
        <v>3509.7400000000002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329</v>
      </c>
      <c r="H284" s="15">
        <f t="shared" si="7"/>
        <v>2377.3299999999995</v>
      </c>
      <c r="I284" s="15">
        <f t="shared" si="7"/>
        <v>2682.5699999999997</v>
      </c>
      <c r="J284" s="15">
        <f t="shared" si="7"/>
        <v>3010.2699999999995</v>
      </c>
      <c r="K284" s="15">
        <f t="shared" si="6"/>
        <v>3444.93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329</v>
      </c>
      <c r="H285" s="15">
        <f t="shared" si="7"/>
        <v>2367.6699999999996</v>
      </c>
      <c r="I285" s="15">
        <f t="shared" si="7"/>
        <v>2672.91</v>
      </c>
      <c r="J285" s="15">
        <f t="shared" si="7"/>
        <v>3000.6099999999997</v>
      </c>
      <c r="K285" s="15">
        <f t="shared" si="6"/>
        <v>3435.27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329</v>
      </c>
      <c r="H286" s="15">
        <f t="shared" si="7"/>
        <v>2377.4099999999994</v>
      </c>
      <c r="I286" s="15">
        <f t="shared" si="7"/>
        <v>2682.6499999999996</v>
      </c>
      <c r="J286" s="15">
        <f t="shared" si="7"/>
        <v>3010.3499999999995</v>
      </c>
      <c r="K286" s="15">
        <f t="shared" si="6"/>
        <v>3445.0099999999998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329</v>
      </c>
      <c r="H287" s="15">
        <f t="shared" si="7"/>
        <v>2378.9399999999996</v>
      </c>
      <c r="I287" s="15">
        <f t="shared" si="7"/>
        <v>2684.18</v>
      </c>
      <c r="J287" s="15">
        <f t="shared" si="7"/>
        <v>3011.8799999999997</v>
      </c>
      <c r="K287" s="15">
        <f t="shared" si="6"/>
        <v>3446.5399999999995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329</v>
      </c>
      <c r="H288" s="15">
        <f t="shared" si="7"/>
        <v>2372.77</v>
      </c>
      <c r="I288" s="15">
        <f t="shared" si="7"/>
        <v>2678.01</v>
      </c>
      <c r="J288" s="15">
        <f t="shared" si="7"/>
        <v>3005.71</v>
      </c>
      <c r="K288" s="15">
        <f t="shared" si="6"/>
        <v>3440.3700000000003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329</v>
      </c>
      <c r="H289" s="15">
        <f t="shared" si="7"/>
        <v>2376.4999999999995</v>
      </c>
      <c r="I289" s="15">
        <f t="shared" si="7"/>
        <v>2681.74</v>
      </c>
      <c r="J289" s="15">
        <f t="shared" si="7"/>
        <v>3009.4399999999996</v>
      </c>
      <c r="K289" s="15">
        <f t="shared" si="6"/>
        <v>3444.1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329</v>
      </c>
      <c r="H290" s="15">
        <f t="shared" si="7"/>
        <v>2388.5299999999997</v>
      </c>
      <c r="I290" s="15">
        <f t="shared" si="7"/>
        <v>2693.77</v>
      </c>
      <c r="J290" s="15">
        <f t="shared" si="7"/>
        <v>3021.47</v>
      </c>
      <c r="K290" s="15">
        <f t="shared" si="6"/>
        <v>3456.1299999999997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329</v>
      </c>
      <c r="H291" s="15">
        <f t="shared" si="7"/>
        <v>2391.5099999999998</v>
      </c>
      <c r="I291" s="15">
        <f t="shared" si="7"/>
        <v>2696.75</v>
      </c>
      <c r="J291" s="15">
        <f t="shared" si="7"/>
        <v>3024.45</v>
      </c>
      <c r="K291" s="15">
        <f t="shared" si="6"/>
        <v>3459.11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329</v>
      </c>
      <c r="H292" s="15">
        <f t="shared" si="7"/>
        <v>2387.64</v>
      </c>
      <c r="I292" s="15">
        <f t="shared" si="7"/>
        <v>2692.88</v>
      </c>
      <c r="J292" s="15">
        <f t="shared" si="7"/>
        <v>3020.58</v>
      </c>
      <c r="K292" s="15">
        <f t="shared" si="6"/>
        <v>3455.2400000000002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329</v>
      </c>
      <c r="H293" s="15">
        <f t="shared" si="7"/>
        <v>2400.9399999999996</v>
      </c>
      <c r="I293" s="15">
        <f t="shared" si="7"/>
        <v>2706.18</v>
      </c>
      <c r="J293" s="15">
        <f t="shared" si="7"/>
        <v>3033.8799999999997</v>
      </c>
      <c r="K293" s="15">
        <f t="shared" si="6"/>
        <v>3468.5399999999995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329</v>
      </c>
      <c r="H294" s="15">
        <f t="shared" si="7"/>
        <v>2483.2099999999996</v>
      </c>
      <c r="I294" s="15">
        <f t="shared" si="7"/>
        <v>2788.45</v>
      </c>
      <c r="J294" s="15">
        <f t="shared" si="7"/>
        <v>3116.1499999999996</v>
      </c>
      <c r="K294" s="15">
        <f t="shared" si="6"/>
        <v>3550.81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329</v>
      </c>
      <c r="H295" s="15">
        <f t="shared" si="7"/>
        <v>2365.2799999999997</v>
      </c>
      <c r="I295" s="15">
        <f t="shared" si="7"/>
        <v>2670.52</v>
      </c>
      <c r="J295" s="15">
        <f t="shared" si="7"/>
        <v>2998.22</v>
      </c>
      <c r="K295" s="15">
        <f t="shared" si="6"/>
        <v>3432.8799999999997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329</v>
      </c>
      <c r="H296" s="15">
        <f t="shared" si="7"/>
        <v>2170.2899999999995</v>
      </c>
      <c r="I296" s="15">
        <f t="shared" si="7"/>
        <v>2475.5299999999997</v>
      </c>
      <c r="J296" s="15">
        <f t="shared" si="7"/>
        <v>2803.2299999999996</v>
      </c>
      <c r="K296" s="15">
        <f t="shared" si="6"/>
        <v>3237.89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329</v>
      </c>
      <c r="H297" s="15">
        <f t="shared" si="7"/>
        <v>1948.8600000000001</v>
      </c>
      <c r="I297" s="15">
        <f t="shared" si="7"/>
        <v>2254.1</v>
      </c>
      <c r="J297" s="15">
        <f t="shared" si="7"/>
        <v>2581.7999999999997</v>
      </c>
      <c r="K297" s="15">
        <f t="shared" si="6"/>
        <v>3016.4599999999996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329</v>
      </c>
      <c r="H298" s="15">
        <f t="shared" si="7"/>
        <v>1712.7</v>
      </c>
      <c r="I298" s="15">
        <f t="shared" si="7"/>
        <v>2017.94</v>
      </c>
      <c r="J298" s="15">
        <f t="shared" si="7"/>
        <v>2345.64</v>
      </c>
      <c r="K298" s="15">
        <f t="shared" si="6"/>
        <v>2780.2999999999997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329</v>
      </c>
      <c r="H299" s="15">
        <f t="shared" si="7"/>
        <v>1558.6200000000001</v>
      </c>
      <c r="I299" s="15">
        <f t="shared" si="7"/>
        <v>1863.8600000000001</v>
      </c>
      <c r="J299" s="15">
        <f t="shared" si="7"/>
        <v>2191.56</v>
      </c>
      <c r="K299" s="15">
        <f t="shared" si="6"/>
        <v>2626.22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329</v>
      </c>
      <c r="H300" s="15">
        <f t="shared" si="7"/>
        <v>1531.42</v>
      </c>
      <c r="I300" s="15">
        <f t="shared" si="7"/>
        <v>1836.66</v>
      </c>
      <c r="J300" s="15">
        <f t="shared" si="7"/>
        <v>2164.3599999999997</v>
      </c>
      <c r="K300" s="15">
        <f t="shared" si="6"/>
        <v>2599.02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329</v>
      </c>
      <c r="H301" s="15">
        <f t="shared" si="7"/>
        <v>1504.23</v>
      </c>
      <c r="I301" s="15">
        <f t="shared" si="7"/>
        <v>1809.47</v>
      </c>
      <c r="J301" s="15">
        <f t="shared" si="7"/>
        <v>2137.1699999999996</v>
      </c>
      <c r="K301" s="15">
        <f t="shared" si="6"/>
        <v>2571.8299999999995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329</v>
      </c>
      <c r="H302" s="15">
        <f t="shared" si="7"/>
        <v>1501.1200000000001</v>
      </c>
      <c r="I302" s="15">
        <f t="shared" si="7"/>
        <v>1806.3600000000001</v>
      </c>
      <c r="J302" s="15">
        <f t="shared" si="7"/>
        <v>2134.06</v>
      </c>
      <c r="K302" s="15">
        <f t="shared" si="6"/>
        <v>2568.72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329</v>
      </c>
      <c r="H303" s="15">
        <f t="shared" si="7"/>
        <v>1621.7600000000002</v>
      </c>
      <c r="I303" s="15">
        <f t="shared" si="7"/>
        <v>1927.0000000000002</v>
      </c>
      <c r="J303" s="15">
        <f t="shared" si="7"/>
        <v>2254.7</v>
      </c>
      <c r="K303" s="15">
        <f t="shared" si="6"/>
        <v>2689.36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329</v>
      </c>
      <c r="H304" s="15">
        <f t="shared" si="7"/>
        <v>1696.92</v>
      </c>
      <c r="I304" s="15">
        <f t="shared" si="7"/>
        <v>2002.16</v>
      </c>
      <c r="J304" s="15">
        <f t="shared" si="7"/>
        <v>2329.8599999999997</v>
      </c>
      <c r="K304" s="15">
        <f t="shared" si="6"/>
        <v>2764.52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329</v>
      </c>
      <c r="H305" s="15">
        <f t="shared" si="7"/>
        <v>2040.0700000000002</v>
      </c>
      <c r="I305" s="15">
        <f t="shared" si="7"/>
        <v>2345.31</v>
      </c>
      <c r="J305" s="15">
        <f t="shared" si="7"/>
        <v>2673.0099999999998</v>
      </c>
      <c r="K305" s="15">
        <f t="shared" si="6"/>
        <v>3107.6699999999996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329</v>
      </c>
      <c r="H306" s="15">
        <f t="shared" si="7"/>
        <v>2297.7799999999997</v>
      </c>
      <c r="I306" s="15">
        <f t="shared" si="7"/>
        <v>2603.02</v>
      </c>
      <c r="J306" s="15">
        <f t="shared" si="7"/>
        <v>2930.72</v>
      </c>
      <c r="K306" s="15">
        <f t="shared" si="6"/>
        <v>3365.3799999999997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329</v>
      </c>
      <c r="H307" s="15">
        <f t="shared" si="7"/>
        <v>2323.5099999999998</v>
      </c>
      <c r="I307" s="15">
        <f t="shared" si="7"/>
        <v>2628.75</v>
      </c>
      <c r="J307" s="15">
        <f t="shared" si="7"/>
        <v>2956.45</v>
      </c>
      <c r="K307" s="15">
        <f t="shared" si="6"/>
        <v>3391.11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329</v>
      </c>
      <c r="H308" s="15">
        <f t="shared" si="7"/>
        <v>2356.1899999999996</v>
      </c>
      <c r="I308" s="15">
        <f t="shared" si="7"/>
        <v>2661.43</v>
      </c>
      <c r="J308" s="15">
        <f t="shared" si="7"/>
        <v>2989.1299999999997</v>
      </c>
      <c r="K308" s="15">
        <f t="shared" si="6"/>
        <v>3423.7899999999995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329</v>
      </c>
      <c r="H309" s="15">
        <f t="shared" si="7"/>
        <v>2313.14</v>
      </c>
      <c r="I309" s="15">
        <f t="shared" si="7"/>
        <v>2618.38</v>
      </c>
      <c r="J309" s="15">
        <f t="shared" si="7"/>
        <v>2946.08</v>
      </c>
      <c r="K309" s="15">
        <f t="shared" si="6"/>
        <v>3380.7400000000002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329</v>
      </c>
      <c r="H310" s="15">
        <f t="shared" si="7"/>
        <v>2311.8799999999997</v>
      </c>
      <c r="I310" s="15">
        <f t="shared" si="7"/>
        <v>2617.12</v>
      </c>
      <c r="J310" s="15">
        <f t="shared" si="7"/>
        <v>2944.8199999999997</v>
      </c>
      <c r="K310" s="15">
        <f t="shared" si="6"/>
        <v>3379.48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329</v>
      </c>
      <c r="H311" s="15">
        <f t="shared" si="7"/>
        <v>2308.7299999999996</v>
      </c>
      <c r="I311" s="15">
        <f t="shared" si="7"/>
        <v>2613.97</v>
      </c>
      <c r="J311" s="15">
        <f t="shared" si="7"/>
        <v>2941.6699999999996</v>
      </c>
      <c r="K311" s="15">
        <f t="shared" si="6"/>
        <v>3376.3299999999995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329</v>
      </c>
      <c r="H312" s="15">
        <f t="shared" si="7"/>
        <v>2309.72</v>
      </c>
      <c r="I312" s="15">
        <f t="shared" si="7"/>
        <v>2614.96</v>
      </c>
      <c r="J312" s="15">
        <f t="shared" si="7"/>
        <v>2942.66</v>
      </c>
      <c r="K312" s="15">
        <f t="shared" si="6"/>
        <v>3377.32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329</v>
      </c>
      <c r="H313" s="15">
        <f t="shared" si="7"/>
        <v>2282.6699999999996</v>
      </c>
      <c r="I313" s="15">
        <f t="shared" si="7"/>
        <v>2587.91</v>
      </c>
      <c r="J313" s="15">
        <f t="shared" si="7"/>
        <v>2915.6099999999997</v>
      </c>
      <c r="K313" s="15">
        <f t="shared" si="6"/>
        <v>3350.27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329</v>
      </c>
      <c r="H314" s="15">
        <f t="shared" si="7"/>
        <v>2298.9099999999994</v>
      </c>
      <c r="I314" s="15">
        <f t="shared" si="7"/>
        <v>2604.1499999999996</v>
      </c>
      <c r="J314" s="15">
        <f t="shared" si="7"/>
        <v>2931.8499999999995</v>
      </c>
      <c r="K314" s="15">
        <f t="shared" si="6"/>
        <v>3366.5099999999998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329</v>
      </c>
      <c r="H315" s="15">
        <f t="shared" si="7"/>
        <v>2302.47</v>
      </c>
      <c r="I315" s="15">
        <f t="shared" si="7"/>
        <v>2607.71</v>
      </c>
      <c r="J315" s="15">
        <f t="shared" si="7"/>
        <v>2935.41</v>
      </c>
      <c r="K315" s="15">
        <f t="shared" si="6"/>
        <v>3370.07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329</v>
      </c>
      <c r="H316" s="15">
        <f t="shared" si="7"/>
        <v>2433.1499999999996</v>
      </c>
      <c r="I316" s="15">
        <f t="shared" si="7"/>
        <v>2738.39</v>
      </c>
      <c r="J316" s="15">
        <f t="shared" si="7"/>
        <v>3066.0899999999997</v>
      </c>
      <c r="K316" s="15">
        <f t="shared" si="6"/>
        <v>3500.7499999999995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329</v>
      </c>
      <c r="H317" s="15">
        <f t="shared" si="7"/>
        <v>2428.0499999999997</v>
      </c>
      <c r="I317" s="15">
        <f t="shared" si="7"/>
        <v>2733.29</v>
      </c>
      <c r="J317" s="15">
        <f t="shared" si="7"/>
        <v>3060.99</v>
      </c>
      <c r="K317" s="15">
        <f t="shared" si="6"/>
        <v>3495.65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329</v>
      </c>
      <c r="H318" s="15">
        <f t="shared" si="7"/>
        <v>2455.6099999999997</v>
      </c>
      <c r="I318" s="15">
        <f t="shared" si="7"/>
        <v>2760.85</v>
      </c>
      <c r="J318" s="15">
        <f t="shared" si="7"/>
        <v>3088.5499999999997</v>
      </c>
      <c r="K318" s="15">
        <f t="shared" si="6"/>
        <v>3523.2099999999996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329</v>
      </c>
      <c r="H319" s="15">
        <f t="shared" si="7"/>
        <v>2259.68</v>
      </c>
      <c r="I319" s="15">
        <f t="shared" si="7"/>
        <v>2564.92</v>
      </c>
      <c r="J319" s="15">
        <f t="shared" si="7"/>
        <v>2892.62</v>
      </c>
      <c r="K319" s="15">
        <f t="shared" si="6"/>
        <v>3327.28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329</v>
      </c>
      <c r="H320" s="15">
        <f t="shared" si="7"/>
        <v>2055.2599999999998</v>
      </c>
      <c r="I320" s="15">
        <f t="shared" si="7"/>
        <v>2360.5</v>
      </c>
      <c r="J320" s="15">
        <f t="shared" si="7"/>
        <v>2688.2</v>
      </c>
      <c r="K320" s="15">
        <f t="shared" si="6"/>
        <v>3122.86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329</v>
      </c>
      <c r="H321" s="15">
        <f t="shared" si="7"/>
        <v>1799.0700000000002</v>
      </c>
      <c r="I321" s="15">
        <f t="shared" si="7"/>
        <v>2104.31</v>
      </c>
      <c r="J321" s="15">
        <f t="shared" si="7"/>
        <v>2432.0099999999998</v>
      </c>
      <c r="K321" s="15">
        <f t="shared" si="6"/>
        <v>2866.6699999999996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329</v>
      </c>
      <c r="H322" s="15">
        <f t="shared" si="7"/>
        <v>1595.8400000000001</v>
      </c>
      <c r="I322" s="15">
        <f t="shared" si="7"/>
        <v>1901.0800000000002</v>
      </c>
      <c r="J322" s="15">
        <f t="shared" si="7"/>
        <v>2228.7799999999997</v>
      </c>
      <c r="K322" s="15">
        <f t="shared" si="6"/>
        <v>2663.44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329</v>
      </c>
      <c r="H323" s="15">
        <f t="shared" si="7"/>
        <v>1523.2700000000002</v>
      </c>
      <c r="I323" s="15">
        <f t="shared" si="7"/>
        <v>1828.5100000000002</v>
      </c>
      <c r="J323" s="15">
        <f t="shared" si="7"/>
        <v>2156.21</v>
      </c>
      <c r="K323" s="15">
        <f t="shared" si="6"/>
        <v>2590.87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329</v>
      </c>
      <c r="H324" s="15">
        <f t="shared" si="7"/>
        <v>1504.2900000000002</v>
      </c>
      <c r="I324" s="15">
        <f t="shared" si="7"/>
        <v>1809.5300000000002</v>
      </c>
      <c r="J324" s="15">
        <f t="shared" si="7"/>
        <v>2137.23</v>
      </c>
      <c r="K324" s="15">
        <f t="shared" si="6"/>
        <v>2571.89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329</v>
      </c>
      <c r="H325" s="15">
        <f t="shared" si="7"/>
        <v>1501.93</v>
      </c>
      <c r="I325" s="15">
        <f t="shared" si="7"/>
        <v>1807.17</v>
      </c>
      <c r="J325" s="15">
        <f t="shared" si="7"/>
        <v>2134.87</v>
      </c>
      <c r="K325" s="15">
        <f t="shared" si="6"/>
        <v>2569.5299999999997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329</v>
      </c>
      <c r="H326" s="15">
        <f t="shared" si="7"/>
        <v>1339.7800000000002</v>
      </c>
      <c r="I326" s="15">
        <f t="shared" si="7"/>
        <v>1645.0200000000002</v>
      </c>
      <c r="J326" s="15">
        <f t="shared" si="7"/>
        <v>1972.72</v>
      </c>
      <c r="K326" s="15">
        <f t="shared" si="6"/>
        <v>2407.3799999999997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329</v>
      </c>
      <c r="H327" s="15">
        <f t="shared" si="7"/>
        <v>1358.89</v>
      </c>
      <c r="I327" s="15">
        <f t="shared" si="7"/>
        <v>1664.13</v>
      </c>
      <c r="J327" s="15">
        <f t="shared" si="7"/>
        <v>1991.8300000000002</v>
      </c>
      <c r="K327" s="15">
        <f t="shared" si="6"/>
        <v>2426.49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329</v>
      </c>
      <c r="H328" s="15">
        <f t="shared" si="7"/>
        <v>1568.8200000000002</v>
      </c>
      <c r="I328" s="15">
        <f t="shared" si="7"/>
        <v>1874.0600000000002</v>
      </c>
      <c r="J328" s="15">
        <f t="shared" si="7"/>
        <v>2201.7599999999998</v>
      </c>
      <c r="K328" s="15">
        <f t="shared" si="6"/>
        <v>2636.4199999999996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329</v>
      </c>
      <c r="H329" s="15">
        <f t="shared" si="7"/>
        <v>1840.0500000000002</v>
      </c>
      <c r="I329" s="15">
        <f t="shared" si="7"/>
        <v>2145.29</v>
      </c>
      <c r="J329" s="15">
        <f t="shared" si="7"/>
        <v>2472.99</v>
      </c>
      <c r="K329" s="15">
        <f t="shared" si="7"/>
        <v>2907.65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329</v>
      </c>
      <c r="H330" s="15">
        <f aca="true" t="shared" si="8" ref="H330:K393">SUM($C330,$G330,R$4,R$6)</f>
        <v>2072.99</v>
      </c>
      <c r="I330" s="15">
        <f t="shared" si="8"/>
        <v>2378.23</v>
      </c>
      <c r="J330" s="15">
        <f t="shared" si="8"/>
        <v>2705.93</v>
      </c>
      <c r="K330" s="15">
        <f t="shared" si="8"/>
        <v>3140.5899999999997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329</v>
      </c>
      <c r="H331" s="15">
        <f t="shared" si="8"/>
        <v>2109.9599999999996</v>
      </c>
      <c r="I331" s="15">
        <f t="shared" si="8"/>
        <v>2415.2</v>
      </c>
      <c r="J331" s="15">
        <f t="shared" si="8"/>
        <v>2742.8999999999996</v>
      </c>
      <c r="K331" s="15">
        <f t="shared" si="8"/>
        <v>3177.56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329</v>
      </c>
      <c r="H332" s="15">
        <f t="shared" si="8"/>
        <v>2129.93</v>
      </c>
      <c r="I332" s="15">
        <f t="shared" si="8"/>
        <v>2435.1699999999996</v>
      </c>
      <c r="J332" s="15">
        <f t="shared" si="8"/>
        <v>2762.87</v>
      </c>
      <c r="K332" s="15">
        <f t="shared" si="8"/>
        <v>3197.5299999999997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329</v>
      </c>
      <c r="H333" s="15">
        <f t="shared" si="8"/>
        <v>2125.06</v>
      </c>
      <c r="I333" s="15">
        <f t="shared" si="8"/>
        <v>2430.2999999999997</v>
      </c>
      <c r="J333" s="15">
        <f t="shared" si="8"/>
        <v>2758</v>
      </c>
      <c r="K333" s="15">
        <f t="shared" si="8"/>
        <v>3192.66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329</v>
      </c>
      <c r="H334" s="15">
        <f t="shared" si="8"/>
        <v>2127.31</v>
      </c>
      <c r="I334" s="15">
        <f t="shared" si="8"/>
        <v>2432.5499999999997</v>
      </c>
      <c r="J334" s="15">
        <f t="shared" si="8"/>
        <v>2760.25</v>
      </c>
      <c r="K334" s="15">
        <f t="shared" si="8"/>
        <v>3194.91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329</v>
      </c>
      <c r="H335" s="15">
        <f t="shared" si="8"/>
        <v>2122.99</v>
      </c>
      <c r="I335" s="15">
        <f t="shared" si="8"/>
        <v>2428.23</v>
      </c>
      <c r="J335" s="15">
        <f t="shared" si="8"/>
        <v>2755.93</v>
      </c>
      <c r="K335" s="15">
        <f t="shared" si="8"/>
        <v>3190.5899999999997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329</v>
      </c>
      <c r="H336" s="15">
        <f t="shared" si="8"/>
        <v>2111.0899999999997</v>
      </c>
      <c r="I336" s="15">
        <f t="shared" si="8"/>
        <v>2416.33</v>
      </c>
      <c r="J336" s="15">
        <f t="shared" si="8"/>
        <v>2744.0299999999997</v>
      </c>
      <c r="K336" s="15">
        <f t="shared" si="8"/>
        <v>3178.69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329</v>
      </c>
      <c r="H337" s="15">
        <f t="shared" si="8"/>
        <v>2125.31</v>
      </c>
      <c r="I337" s="15">
        <f t="shared" si="8"/>
        <v>2430.5499999999997</v>
      </c>
      <c r="J337" s="15">
        <f t="shared" si="8"/>
        <v>2758.25</v>
      </c>
      <c r="K337" s="15">
        <f t="shared" si="8"/>
        <v>3192.91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329</v>
      </c>
      <c r="H338" s="15">
        <f t="shared" si="8"/>
        <v>2134.3999999999996</v>
      </c>
      <c r="I338" s="15">
        <f t="shared" si="8"/>
        <v>2439.64</v>
      </c>
      <c r="J338" s="15">
        <f t="shared" si="8"/>
        <v>2767.3399999999997</v>
      </c>
      <c r="K338" s="15">
        <f t="shared" si="8"/>
        <v>3201.9999999999995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329</v>
      </c>
      <c r="H339" s="15">
        <f t="shared" si="8"/>
        <v>2144.3599999999997</v>
      </c>
      <c r="I339" s="15">
        <f t="shared" si="8"/>
        <v>2449.6</v>
      </c>
      <c r="J339" s="15">
        <f t="shared" si="8"/>
        <v>2777.2999999999997</v>
      </c>
      <c r="K339" s="15">
        <f t="shared" si="8"/>
        <v>3211.9599999999996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329</v>
      </c>
      <c r="H340" s="15">
        <f t="shared" si="8"/>
        <v>2361.6099999999997</v>
      </c>
      <c r="I340" s="15">
        <f t="shared" si="8"/>
        <v>2666.85</v>
      </c>
      <c r="J340" s="15">
        <f t="shared" si="8"/>
        <v>2994.5499999999997</v>
      </c>
      <c r="K340" s="15">
        <f t="shared" si="8"/>
        <v>3429.2099999999996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329</v>
      </c>
      <c r="H341" s="15">
        <f t="shared" si="8"/>
        <v>2436.7999999999997</v>
      </c>
      <c r="I341" s="15">
        <f t="shared" si="8"/>
        <v>2742.04</v>
      </c>
      <c r="J341" s="15">
        <f t="shared" si="8"/>
        <v>3069.74</v>
      </c>
      <c r="K341" s="15">
        <f t="shared" si="8"/>
        <v>3504.4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329</v>
      </c>
      <c r="H342" s="15">
        <f t="shared" si="8"/>
        <v>2446.8199999999997</v>
      </c>
      <c r="I342" s="15">
        <f t="shared" si="8"/>
        <v>2752.06</v>
      </c>
      <c r="J342" s="15">
        <f t="shared" si="8"/>
        <v>3079.7599999999998</v>
      </c>
      <c r="K342" s="15">
        <f t="shared" si="8"/>
        <v>3514.4199999999996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329</v>
      </c>
      <c r="H343" s="15">
        <f t="shared" si="8"/>
        <v>2141.72</v>
      </c>
      <c r="I343" s="15">
        <f t="shared" si="8"/>
        <v>2446.9599999999996</v>
      </c>
      <c r="J343" s="15">
        <f t="shared" si="8"/>
        <v>2774.66</v>
      </c>
      <c r="K343" s="15">
        <f t="shared" si="8"/>
        <v>3209.3199999999997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329</v>
      </c>
      <c r="H344" s="15">
        <f t="shared" si="8"/>
        <v>1966.7600000000002</v>
      </c>
      <c r="I344" s="15">
        <f t="shared" si="8"/>
        <v>2272</v>
      </c>
      <c r="J344" s="15">
        <f t="shared" si="8"/>
        <v>2599.7</v>
      </c>
      <c r="K344" s="15">
        <f t="shared" si="8"/>
        <v>3034.36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329</v>
      </c>
      <c r="H345" s="15">
        <f t="shared" si="8"/>
        <v>1766.5800000000002</v>
      </c>
      <c r="I345" s="15">
        <f t="shared" si="8"/>
        <v>2071.82</v>
      </c>
      <c r="J345" s="15">
        <f t="shared" si="8"/>
        <v>2399.52</v>
      </c>
      <c r="K345" s="15">
        <f t="shared" si="8"/>
        <v>2834.18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329</v>
      </c>
      <c r="H346" s="15">
        <f t="shared" si="8"/>
        <v>1626.2800000000002</v>
      </c>
      <c r="I346" s="15">
        <f t="shared" si="8"/>
        <v>1931.5200000000002</v>
      </c>
      <c r="J346" s="15">
        <f t="shared" si="8"/>
        <v>2259.22</v>
      </c>
      <c r="K346" s="15">
        <f t="shared" si="8"/>
        <v>2693.8799999999997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329</v>
      </c>
      <c r="H347" s="15">
        <f t="shared" si="8"/>
        <v>1550.75</v>
      </c>
      <c r="I347" s="15">
        <f t="shared" si="8"/>
        <v>1855.99</v>
      </c>
      <c r="J347" s="15">
        <f t="shared" si="8"/>
        <v>2183.6899999999996</v>
      </c>
      <c r="K347" s="15">
        <f t="shared" si="8"/>
        <v>2618.35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329</v>
      </c>
      <c r="H348" s="15">
        <f t="shared" si="8"/>
        <v>1525.13</v>
      </c>
      <c r="I348" s="15">
        <f t="shared" si="8"/>
        <v>1830.3700000000001</v>
      </c>
      <c r="J348" s="15">
        <f t="shared" si="8"/>
        <v>2158.0699999999997</v>
      </c>
      <c r="K348" s="15">
        <f t="shared" si="8"/>
        <v>2592.73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329</v>
      </c>
      <c r="H349" s="15">
        <f t="shared" si="8"/>
        <v>1537.43</v>
      </c>
      <c r="I349" s="15">
        <f t="shared" si="8"/>
        <v>1842.67</v>
      </c>
      <c r="J349" s="15">
        <f t="shared" si="8"/>
        <v>2170.37</v>
      </c>
      <c r="K349" s="15">
        <f t="shared" si="8"/>
        <v>2605.0299999999997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329</v>
      </c>
      <c r="H350" s="15">
        <f t="shared" si="8"/>
        <v>1536.5800000000002</v>
      </c>
      <c r="I350" s="15">
        <f t="shared" si="8"/>
        <v>1841.8200000000002</v>
      </c>
      <c r="J350" s="15">
        <f t="shared" si="8"/>
        <v>2169.52</v>
      </c>
      <c r="K350" s="15">
        <f t="shared" si="8"/>
        <v>2604.18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329</v>
      </c>
      <c r="H351" s="15">
        <f t="shared" si="8"/>
        <v>1725.3500000000001</v>
      </c>
      <c r="I351" s="15">
        <f t="shared" si="8"/>
        <v>2030.5900000000001</v>
      </c>
      <c r="J351" s="15">
        <f t="shared" si="8"/>
        <v>2358.29</v>
      </c>
      <c r="K351" s="15">
        <f t="shared" si="8"/>
        <v>2792.95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329</v>
      </c>
      <c r="H352" s="15">
        <f t="shared" si="8"/>
        <v>1999.7800000000002</v>
      </c>
      <c r="I352" s="15">
        <f t="shared" si="8"/>
        <v>2305.02</v>
      </c>
      <c r="J352" s="15">
        <f t="shared" si="8"/>
        <v>2632.72</v>
      </c>
      <c r="K352" s="15">
        <f t="shared" si="8"/>
        <v>3067.3799999999997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329</v>
      </c>
      <c r="H353" s="15">
        <f t="shared" si="8"/>
        <v>2406.4199999999996</v>
      </c>
      <c r="I353" s="15">
        <f t="shared" si="8"/>
        <v>2711.66</v>
      </c>
      <c r="J353" s="15">
        <f t="shared" si="8"/>
        <v>3039.3599999999997</v>
      </c>
      <c r="K353" s="15">
        <f t="shared" si="8"/>
        <v>3474.02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329</v>
      </c>
      <c r="H354" s="15">
        <f t="shared" si="8"/>
        <v>2480.4399999999996</v>
      </c>
      <c r="I354" s="15">
        <f t="shared" si="8"/>
        <v>2785.68</v>
      </c>
      <c r="J354" s="15">
        <f t="shared" si="8"/>
        <v>3113.3799999999997</v>
      </c>
      <c r="K354" s="15">
        <f t="shared" si="8"/>
        <v>3548.0399999999995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329</v>
      </c>
      <c r="H355" s="15">
        <f t="shared" si="8"/>
        <v>2466.47</v>
      </c>
      <c r="I355" s="15">
        <f t="shared" si="8"/>
        <v>2771.71</v>
      </c>
      <c r="J355" s="15">
        <f t="shared" si="8"/>
        <v>3099.41</v>
      </c>
      <c r="K355" s="15">
        <f t="shared" si="8"/>
        <v>3534.07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329</v>
      </c>
      <c r="H356" s="15">
        <f t="shared" si="8"/>
        <v>2454.0799999999995</v>
      </c>
      <c r="I356" s="15">
        <f t="shared" si="8"/>
        <v>2759.3199999999997</v>
      </c>
      <c r="J356" s="15">
        <f t="shared" si="8"/>
        <v>3087.0199999999995</v>
      </c>
      <c r="K356" s="15">
        <f t="shared" si="8"/>
        <v>3521.68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329</v>
      </c>
      <c r="H357" s="15">
        <f t="shared" si="8"/>
        <v>2419.1</v>
      </c>
      <c r="I357" s="15">
        <f t="shared" si="8"/>
        <v>2724.34</v>
      </c>
      <c r="J357" s="15">
        <f t="shared" si="8"/>
        <v>3052.04</v>
      </c>
      <c r="K357" s="15">
        <f t="shared" si="8"/>
        <v>3486.7000000000003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329</v>
      </c>
      <c r="H358" s="15">
        <f t="shared" si="8"/>
        <v>2443.9599999999996</v>
      </c>
      <c r="I358" s="15">
        <f t="shared" si="8"/>
        <v>2749.2</v>
      </c>
      <c r="J358" s="15">
        <f t="shared" si="8"/>
        <v>3076.8999999999996</v>
      </c>
      <c r="K358" s="15">
        <f t="shared" si="8"/>
        <v>3511.56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329</v>
      </c>
      <c r="H359" s="15">
        <f t="shared" si="8"/>
        <v>2416.7899999999995</v>
      </c>
      <c r="I359" s="15">
        <f t="shared" si="8"/>
        <v>2722.0299999999997</v>
      </c>
      <c r="J359" s="15">
        <f t="shared" si="8"/>
        <v>3049.7299999999996</v>
      </c>
      <c r="K359" s="15">
        <f t="shared" si="8"/>
        <v>3484.39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329</v>
      </c>
      <c r="H360" s="15">
        <f t="shared" si="8"/>
        <v>2422.5799999999995</v>
      </c>
      <c r="I360" s="15">
        <f t="shared" si="8"/>
        <v>2727.8199999999997</v>
      </c>
      <c r="J360" s="15">
        <f t="shared" si="8"/>
        <v>3055.5199999999995</v>
      </c>
      <c r="K360" s="15">
        <f t="shared" si="8"/>
        <v>3490.18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329</v>
      </c>
      <c r="H361" s="15">
        <f t="shared" si="8"/>
        <v>2404.2799999999997</v>
      </c>
      <c r="I361" s="15">
        <f t="shared" si="8"/>
        <v>2709.52</v>
      </c>
      <c r="J361" s="15">
        <f t="shared" si="8"/>
        <v>3037.22</v>
      </c>
      <c r="K361" s="15">
        <f t="shared" si="8"/>
        <v>3471.8799999999997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329</v>
      </c>
      <c r="H362" s="15">
        <f t="shared" si="8"/>
        <v>2416.22</v>
      </c>
      <c r="I362" s="15">
        <f t="shared" si="8"/>
        <v>2721.46</v>
      </c>
      <c r="J362" s="15">
        <f t="shared" si="8"/>
        <v>3049.16</v>
      </c>
      <c r="K362" s="15">
        <f t="shared" si="8"/>
        <v>3483.82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329</v>
      </c>
      <c r="H363" s="15">
        <f t="shared" si="8"/>
        <v>2397.5299999999997</v>
      </c>
      <c r="I363" s="15">
        <f t="shared" si="8"/>
        <v>2702.77</v>
      </c>
      <c r="J363" s="15">
        <f t="shared" si="8"/>
        <v>3030.47</v>
      </c>
      <c r="K363" s="15">
        <f t="shared" si="8"/>
        <v>3465.1299999999997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329</v>
      </c>
      <c r="H364" s="15">
        <f t="shared" si="8"/>
        <v>2426.8599999999997</v>
      </c>
      <c r="I364" s="15">
        <f t="shared" si="8"/>
        <v>2732.1</v>
      </c>
      <c r="J364" s="15">
        <f t="shared" si="8"/>
        <v>3059.7999999999997</v>
      </c>
      <c r="K364" s="15">
        <f t="shared" si="8"/>
        <v>3494.4599999999996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329</v>
      </c>
      <c r="H365" s="15">
        <f t="shared" si="8"/>
        <v>2470.3599999999997</v>
      </c>
      <c r="I365" s="15">
        <f t="shared" si="8"/>
        <v>2775.6</v>
      </c>
      <c r="J365" s="15">
        <f t="shared" si="8"/>
        <v>3103.2999999999997</v>
      </c>
      <c r="K365" s="15">
        <f t="shared" si="8"/>
        <v>3537.9599999999996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329</v>
      </c>
      <c r="H366" s="15">
        <f t="shared" si="8"/>
        <v>2476.2799999999997</v>
      </c>
      <c r="I366" s="15">
        <f t="shared" si="8"/>
        <v>2781.52</v>
      </c>
      <c r="J366" s="15">
        <f t="shared" si="8"/>
        <v>3109.22</v>
      </c>
      <c r="K366" s="15">
        <f t="shared" si="8"/>
        <v>3543.8799999999997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329</v>
      </c>
      <c r="H367" s="15">
        <f t="shared" si="8"/>
        <v>2383.1999999999994</v>
      </c>
      <c r="I367" s="15">
        <f t="shared" si="8"/>
        <v>2688.4399999999996</v>
      </c>
      <c r="J367" s="15">
        <f t="shared" si="8"/>
        <v>3016.1399999999994</v>
      </c>
      <c r="K367" s="15">
        <f t="shared" si="8"/>
        <v>3450.7999999999997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329</v>
      </c>
      <c r="H368" s="15">
        <f t="shared" si="8"/>
        <v>2020</v>
      </c>
      <c r="I368" s="15">
        <f t="shared" si="8"/>
        <v>2325.24</v>
      </c>
      <c r="J368" s="15">
        <f t="shared" si="8"/>
        <v>2652.9399999999996</v>
      </c>
      <c r="K368" s="15">
        <f t="shared" si="8"/>
        <v>3087.6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329</v>
      </c>
      <c r="H369" s="15">
        <f t="shared" si="8"/>
        <v>1701.5300000000002</v>
      </c>
      <c r="I369" s="15">
        <f t="shared" si="8"/>
        <v>2006.7700000000002</v>
      </c>
      <c r="J369" s="15">
        <f t="shared" si="8"/>
        <v>2334.47</v>
      </c>
      <c r="K369" s="15">
        <f t="shared" si="8"/>
        <v>2769.1299999999997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329</v>
      </c>
      <c r="H370" s="15">
        <f t="shared" si="8"/>
        <v>1637.7900000000002</v>
      </c>
      <c r="I370" s="15">
        <f t="shared" si="8"/>
        <v>1943.0300000000002</v>
      </c>
      <c r="J370" s="15">
        <f t="shared" si="8"/>
        <v>2270.73</v>
      </c>
      <c r="K370" s="15">
        <f t="shared" si="8"/>
        <v>2705.39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329</v>
      </c>
      <c r="H371" s="15">
        <f t="shared" si="8"/>
        <v>1555.0400000000002</v>
      </c>
      <c r="I371" s="15">
        <f t="shared" si="8"/>
        <v>1860.2800000000002</v>
      </c>
      <c r="J371" s="15">
        <f t="shared" si="8"/>
        <v>2187.98</v>
      </c>
      <c r="K371" s="15">
        <f t="shared" si="8"/>
        <v>2622.64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329</v>
      </c>
      <c r="H372" s="15">
        <f t="shared" si="8"/>
        <v>1521.1100000000001</v>
      </c>
      <c r="I372" s="15">
        <f t="shared" si="8"/>
        <v>1826.3500000000001</v>
      </c>
      <c r="J372" s="15">
        <f t="shared" si="8"/>
        <v>2154.0499999999997</v>
      </c>
      <c r="K372" s="15">
        <f t="shared" si="8"/>
        <v>2588.7099999999996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329</v>
      </c>
      <c r="H373" s="15">
        <f t="shared" si="8"/>
        <v>1521.8200000000002</v>
      </c>
      <c r="I373" s="15">
        <f t="shared" si="8"/>
        <v>1827.0600000000002</v>
      </c>
      <c r="J373" s="15">
        <f t="shared" si="8"/>
        <v>2154.7599999999998</v>
      </c>
      <c r="K373" s="15">
        <f t="shared" si="8"/>
        <v>2589.4199999999996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329</v>
      </c>
      <c r="H374" s="15">
        <f t="shared" si="8"/>
        <v>1618.5500000000002</v>
      </c>
      <c r="I374" s="15">
        <f t="shared" si="8"/>
        <v>1923.7900000000002</v>
      </c>
      <c r="J374" s="15">
        <f t="shared" si="8"/>
        <v>2251.49</v>
      </c>
      <c r="K374" s="15">
        <f t="shared" si="8"/>
        <v>2686.15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329</v>
      </c>
      <c r="H375" s="15">
        <f t="shared" si="8"/>
        <v>1739.0600000000002</v>
      </c>
      <c r="I375" s="15">
        <f t="shared" si="8"/>
        <v>2044.3000000000002</v>
      </c>
      <c r="J375" s="15">
        <f t="shared" si="8"/>
        <v>2372</v>
      </c>
      <c r="K375" s="15">
        <f t="shared" si="8"/>
        <v>2806.66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329</v>
      </c>
      <c r="H376" s="15">
        <f t="shared" si="8"/>
        <v>1957.0600000000002</v>
      </c>
      <c r="I376" s="15">
        <f t="shared" si="8"/>
        <v>2262.2999999999997</v>
      </c>
      <c r="J376" s="15">
        <f t="shared" si="8"/>
        <v>2590</v>
      </c>
      <c r="K376" s="15">
        <f t="shared" si="8"/>
        <v>3024.66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329</v>
      </c>
      <c r="H377" s="15">
        <f t="shared" si="8"/>
        <v>2218.6999999999994</v>
      </c>
      <c r="I377" s="15">
        <f t="shared" si="8"/>
        <v>2523.9399999999996</v>
      </c>
      <c r="J377" s="15">
        <f t="shared" si="8"/>
        <v>2851.6399999999994</v>
      </c>
      <c r="K377" s="15">
        <f t="shared" si="8"/>
        <v>3286.2999999999997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329</v>
      </c>
      <c r="H378" s="15">
        <f t="shared" si="8"/>
        <v>2354.8599999999997</v>
      </c>
      <c r="I378" s="15">
        <f t="shared" si="8"/>
        <v>2660.1</v>
      </c>
      <c r="J378" s="15">
        <f t="shared" si="8"/>
        <v>2987.7999999999997</v>
      </c>
      <c r="K378" s="15">
        <f t="shared" si="8"/>
        <v>3422.4599999999996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329</v>
      </c>
      <c r="H379" s="15">
        <f t="shared" si="8"/>
        <v>2333.56</v>
      </c>
      <c r="I379" s="15">
        <f t="shared" si="8"/>
        <v>2638.8</v>
      </c>
      <c r="J379" s="15">
        <f t="shared" si="8"/>
        <v>2966.5</v>
      </c>
      <c r="K379" s="15">
        <f t="shared" si="8"/>
        <v>3401.1600000000003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329</v>
      </c>
      <c r="H380" s="15">
        <f t="shared" si="8"/>
        <v>2250.4999999999995</v>
      </c>
      <c r="I380" s="15">
        <f t="shared" si="8"/>
        <v>2555.74</v>
      </c>
      <c r="J380" s="15">
        <f t="shared" si="8"/>
        <v>2883.4399999999996</v>
      </c>
      <c r="K380" s="15">
        <f t="shared" si="8"/>
        <v>3318.1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329</v>
      </c>
      <c r="H381" s="15">
        <f t="shared" si="8"/>
        <v>2092.5499999999997</v>
      </c>
      <c r="I381" s="15">
        <f t="shared" si="8"/>
        <v>2397.79</v>
      </c>
      <c r="J381" s="15">
        <f t="shared" si="8"/>
        <v>2725.49</v>
      </c>
      <c r="K381" s="15">
        <f t="shared" si="8"/>
        <v>3160.15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329</v>
      </c>
      <c r="H382" s="15">
        <f t="shared" si="8"/>
        <v>2245.6499999999996</v>
      </c>
      <c r="I382" s="15">
        <f t="shared" si="8"/>
        <v>2550.89</v>
      </c>
      <c r="J382" s="15">
        <f t="shared" si="8"/>
        <v>2878.5899999999997</v>
      </c>
      <c r="K382" s="15">
        <f t="shared" si="8"/>
        <v>3313.2499999999995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329</v>
      </c>
      <c r="H383" s="15">
        <f t="shared" si="8"/>
        <v>2061.99</v>
      </c>
      <c r="I383" s="15">
        <f t="shared" si="8"/>
        <v>2367.23</v>
      </c>
      <c r="J383" s="15">
        <f t="shared" si="8"/>
        <v>2694.93</v>
      </c>
      <c r="K383" s="15">
        <f t="shared" si="8"/>
        <v>3129.5899999999997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329</v>
      </c>
      <c r="H384" s="15">
        <f t="shared" si="8"/>
        <v>2054.22</v>
      </c>
      <c r="I384" s="15">
        <f t="shared" si="8"/>
        <v>2359.4599999999996</v>
      </c>
      <c r="J384" s="15">
        <f t="shared" si="8"/>
        <v>2687.16</v>
      </c>
      <c r="K384" s="15">
        <f t="shared" si="8"/>
        <v>3121.8199999999997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329</v>
      </c>
      <c r="H385" s="15">
        <f t="shared" si="8"/>
        <v>2064.8999999999996</v>
      </c>
      <c r="I385" s="15">
        <f t="shared" si="8"/>
        <v>2370.14</v>
      </c>
      <c r="J385" s="15">
        <f t="shared" si="8"/>
        <v>2697.8399999999997</v>
      </c>
      <c r="K385" s="15">
        <f t="shared" si="8"/>
        <v>3132.4999999999995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329</v>
      </c>
      <c r="H386" s="15">
        <f t="shared" si="8"/>
        <v>2061.39</v>
      </c>
      <c r="I386" s="15">
        <f t="shared" si="8"/>
        <v>2366.6299999999997</v>
      </c>
      <c r="J386" s="15">
        <f t="shared" si="8"/>
        <v>2694.33</v>
      </c>
      <c r="K386" s="15">
        <f t="shared" si="8"/>
        <v>3128.99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329</v>
      </c>
      <c r="H387" s="15">
        <f t="shared" si="8"/>
        <v>2048.81</v>
      </c>
      <c r="I387" s="15">
        <f t="shared" si="8"/>
        <v>2354.0499999999997</v>
      </c>
      <c r="J387" s="15">
        <f t="shared" si="8"/>
        <v>2681.75</v>
      </c>
      <c r="K387" s="15">
        <f t="shared" si="8"/>
        <v>3116.41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329</v>
      </c>
      <c r="H388" s="15">
        <f t="shared" si="8"/>
        <v>2091.7999999999997</v>
      </c>
      <c r="I388" s="15">
        <f t="shared" si="8"/>
        <v>2397.04</v>
      </c>
      <c r="J388" s="15">
        <f t="shared" si="8"/>
        <v>2724.74</v>
      </c>
      <c r="K388" s="15">
        <f t="shared" si="8"/>
        <v>3159.4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329</v>
      </c>
      <c r="H389" s="15">
        <f t="shared" si="8"/>
        <v>2318.6499999999996</v>
      </c>
      <c r="I389" s="15">
        <f t="shared" si="8"/>
        <v>2623.89</v>
      </c>
      <c r="J389" s="15">
        <f t="shared" si="8"/>
        <v>2951.5899999999997</v>
      </c>
      <c r="K389" s="15">
        <f t="shared" si="8"/>
        <v>3386.2499999999995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329</v>
      </c>
      <c r="H390" s="15">
        <f t="shared" si="8"/>
        <v>2471.7599999999998</v>
      </c>
      <c r="I390" s="15">
        <f t="shared" si="8"/>
        <v>2777</v>
      </c>
      <c r="J390" s="15">
        <f t="shared" si="8"/>
        <v>3104.7</v>
      </c>
      <c r="K390" s="15">
        <f t="shared" si="8"/>
        <v>3539.36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329</v>
      </c>
      <c r="H391" s="15">
        <f t="shared" si="8"/>
        <v>2146.9799999999996</v>
      </c>
      <c r="I391" s="15">
        <f t="shared" si="8"/>
        <v>2452.22</v>
      </c>
      <c r="J391" s="15">
        <f t="shared" si="8"/>
        <v>2779.9199999999996</v>
      </c>
      <c r="K391" s="15">
        <f t="shared" si="8"/>
        <v>3214.5799999999995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329</v>
      </c>
      <c r="H392" s="15">
        <f t="shared" si="8"/>
        <v>1863.14</v>
      </c>
      <c r="I392" s="15">
        <f t="shared" si="8"/>
        <v>2168.3799999999997</v>
      </c>
      <c r="J392" s="15">
        <f t="shared" si="8"/>
        <v>2496.08</v>
      </c>
      <c r="K392" s="15">
        <f t="shared" si="8"/>
        <v>2930.74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329</v>
      </c>
      <c r="H393" s="15">
        <f t="shared" si="8"/>
        <v>1674.19</v>
      </c>
      <c r="I393" s="15">
        <f t="shared" si="8"/>
        <v>1979.43</v>
      </c>
      <c r="J393" s="15">
        <f t="shared" si="8"/>
        <v>2307.1299999999997</v>
      </c>
      <c r="K393" s="15">
        <f aca="true" t="shared" si="9" ref="K393:K456">SUM($C393,$G393,U$4,U$6)</f>
        <v>2741.7899999999995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329</v>
      </c>
      <c r="H394" s="15">
        <f aca="true" t="shared" si="10" ref="H394:K457">SUM($C394,$G394,R$4,R$6)</f>
        <v>1587.9</v>
      </c>
      <c r="I394" s="15">
        <f t="shared" si="10"/>
        <v>1893.14</v>
      </c>
      <c r="J394" s="15">
        <f t="shared" si="10"/>
        <v>2220.8399999999997</v>
      </c>
      <c r="K394" s="15">
        <f t="shared" si="9"/>
        <v>2655.4999999999995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329</v>
      </c>
      <c r="H395" s="15">
        <f t="shared" si="10"/>
        <v>1472.3200000000002</v>
      </c>
      <c r="I395" s="15">
        <f t="shared" si="10"/>
        <v>1777.5600000000002</v>
      </c>
      <c r="J395" s="15">
        <f t="shared" si="10"/>
        <v>2105.2599999999998</v>
      </c>
      <c r="K395" s="15">
        <f t="shared" si="9"/>
        <v>2539.9199999999996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329</v>
      </c>
      <c r="H396" s="15">
        <f t="shared" si="10"/>
        <v>1402.3600000000001</v>
      </c>
      <c r="I396" s="15">
        <f t="shared" si="10"/>
        <v>1707.6000000000001</v>
      </c>
      <c r="J396" s="15">
        <f t="shared" si="10"/>
        <v>2035.3</v>
      </c>
      <c r="K396" s="15">
        <f t="shared" si="9"/>
        <v>2469.9599999999996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329</v>
      </c>
      <c r="H397" s="15">
        <f t="shared" si="10"/>
        <v>1442.75</v>
      </c>
      <c r="I397" s="15">
        <f t="shared" si="10"/>
        <v>1747.99</v>
      </c>
      <c r="J397" s="15">
        <f t="shared" si="10"/>
        <v>2075.6899999999996</v>
      </c>
      <c r="K397" s="15">
        <f t="shared" si="9"/>
        <v>2510.35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329</v>
      </c>
      <c r="H398" s="15">
        <f t="shared" si="10"/>
        <v>1552</v>
      </c>
      <c r="I398" s="15">
        <f t="shared" si="10"/>
        <v>1857.24</v>
      </c>
      <c r="J398" s="15">
        <f t="shared" si="10"/>
        <v>2184.9399999999996</v>
      </c>
      <c r="K398" s="15">
        <f t="shared" si="9"/>
        <v>2619.6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329</v>
      </c>
      <c r="H399" s="15">
        <f t="shared" si="10"/>
        <v>1732.7</v>
      </c>
      <c r="I399" s="15">
        <f t="shared" si="10"/>
        <v>2037.94</v>
      </c>
      <c r="J399" s="15">
        <f t="shared" si="10"/>
        <v>2365.64</v>
      </c>
      <c r="K399" s="15">
        <f t="shared" si="9"/>
        <v>2800.2999999999997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329</v>
      </c>
      <c r="H400" s="15">
        <f t="shared" si="10"/>
        <v>1943.5300000000002</v>
      </c>
      <c r="I400" s="15">
        <f t="shared" si="10"/>
        <v>2248.77</v>
      </c>
      <c r="J400" s="15">
        <f t="shared" si="10"/>
        <v>2576.47</v>
      </c>
      <c r="K400" s="15">
        <f t="shared" si="9"/>
        <v>3011.1299999999997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329</v>
      </c>
      <c r="H401" s="15">
        <f t="shared" si="10"/>
        <v>2166.1299999999997</v>
      </c>
      <c r="I401" s="15">
        <f t="shared" si="10"/>
        <v>2471.37</v>
      </c>
      <c r="J401" s="15">
        <f t="shared" si="10"/>
        <v>2799.0699999999997</v>
      </c>
      <c r="K401" s="15">
        <f t="shared" si="9"/>
        <v>3233.73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329</v>
      </c>
      <c r="H402" s="15">
        <f t="shared" si="10"/>
        <v>2376.8599999999997</v>
      </c>
      <c r="I402" s="15">
        <f t="shared" si="10"/>
        <v>2682.1</v>
      </c>
      <c r="J402" s="15">
        <f t="shared" si="10"/>
        <v>3009.7999999999997</v>
      </c>
      <c r="K402" s="15">
        <f t="shared" si="9"/>
        <v>3444.4599999999996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329</v>
      </c>
      <c r="H403" s="15">
        <f t="shared" si="10"/>
        <v>2283.4199999999996</v>
      </c>
      <c r="I403" s="15">
        <f t="shared" si="10"/>
        <v>2588.66</v>
      </c>
      <c r="J403" s="15">
        <f t="shared" si="10"/>
        <v>2916.3599999999997</v>
      </c>
      <c r="K403" s="15">
        <f t="shared" si="9"/>
        <v>3351.02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329</v>
      </c>
      <c r="H404" s="15">
        <f t="shared" si="10"/>
        <v>2320.18</v>
      </c>
      <c r="I404" s="15">
        <f t="shared" si="10"/>
        <v>2625.42</v>
      </c>
      <c r="J404" s="15">
        <f t="shared" si="10"/>
        <v>2953.12</v>
      </c>
      <c r="K404" s="15">
        <f t="shared" si="9"/>
        <v>3387.78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329</v>
      </c>
      <c r="H405" s="15">
        <f t="shared" si="10"/>
        <v>2120.6</v>
      </c>
      <c r="I405" s="15">
        <f t="shared" si="10"/>
        <v>2425.8399999999997</v>
      </c>
      <c r="J405" s="15">
        <f t="shared" si="10"/>
        <v>2753.54</v>
      </c>
      <c r="K405" s="15">
        <f t="shared" si="9"/>
        <v>3188.2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329</v>
      </c>
      <c r="H406" s="15">
        <f t="shared" si="10"/>
        <v>2290.22</v>
      </c>
      <c r="I406" s="15">
        <f t="shared" si="10"/>
        <v>2595.46</v>
      </c>
      <c r="J406" s="15">
        <f t="shared" si="10"/>
        <v>2923.16</v>
      </c>
      <c r="K406" s="15">
        <f t="shared" si="9"/>
        <v>3357.82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329</v>
      </c>
      <c r="H407" s="15">
        <f t="shared" si="10"/>
        <v>2285.2899999999995</v>
      </c>
      <c r="I407" s="15">
        <f t="shared" si="10"/>
        <v>2590.5299999999997</v>
      </c>
      <c r="J407" s="15">
        <f t="shared" si="10"/>
        <v>2918.2299999999996</v>
      </c>
      <c r="K407" s="15">
        <f t="shared" si="9"/>
        <v>3352.89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329</v>
      </c>
      <c r="H408" s="15">
        <f t="shared" si="10"/>
        <v>2188.77</v>
      </c>
      <c r="I408" s="15">
        <f t="shared" si="10"/>
        <v>2494.01</v>
      </c>
      <c r="J408" s="15">
        <f t="shared" si="10"/>
        <v>2821.71</v>
      </c>
      <c r="K408" s="15">
        <f t="shared" si="9"/>
        <v>3256.3700000000003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329</v>
      </c>
      <c r="H409" s="15">
        <f t="shared" si="10"/>
        <v>2124.52</v>
      </c>
      <c r="I409" s="15">
        <f t="shared" si="10"/>
        <v>2429.7599999999998</v>
      </c>
      <c r="J409" s="15">
        <f t="shared" si="10"/>
        <v>2757.46</v>
      </c>
      <c r="K409" s="15">
        <f t="shared" si="9"/>
        <v>3192.12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329</v>
      </c>
      <c r="H410" s="15">
        <f t="shared" si="10"/>
        <v>2079.27</v>
      </c>
      <c r="I410" s="15">
        <f t="shared" si="10"/>
        <v>2384.5099999999998</v>
      </c>
      <c r="J410" s="15">
        <f t="shared" si="10"/>
        <v>2712.21</v>
      </c>
      <c r="K410" s="15">
        <f t="shared" si="9"/>
        <v>3146.87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329</v>
      </c>
      <c r="H411" s="15">
        <f t="shared" si="10"/>
        <v>2034.42</v>
      </c>
      <c r="I411" s="15">
        <f t="shared" si="10"/>
        <v>2339.66</v>
      </c>
      <c r="J411" s="15">
        <f t="shared" si="10"/>
        <v>2667.3599999999997</v>
      </c>
      <c r="K411" s="15">
        <f t="shared" si="9"/>
        <v>3102.02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329</v>
      </c>
      <c r="H412" s="15">
        <f t="shared" si="10"/>
        <v>2097.72</v>
      </c>
      <c r="I412" s="15">
        <f t="shared" si="10"/>
        <v>2402.9599999999996</v>
      </c>
      <c r="J412" s="15">
        <f t="shared" si="10"/>
        <v>2730.66</v>
      </c>
      <c r="K412" s="15">
        <f t="shared" si="9"/>
        <v>3165.3199999999997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329</v>
      </c>
      <c r="H413" s="15">
        <f t="shared" si="10"/>
        <v>2185.7999999999997</v>
      </c>
      <c r="I413" s="15">
        <f t="shared" si="10"/>
        <v>2491.04</v>
      </c>
      <c r="J413" s="15">
        <f t="shared" si="10"/>
        <v>2818.74</v>
      </c>
      <c r="K413" s="15">
        <f t="shared" si="9"/>
        <v>3253.4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329</v>
      </c>
      <c r="H414" s="15">
        <f t="shared" si="10"/>
        <v>2383.2999999999997</v>
      </c>
      <c r="I414" s="15">
        <f t="shared" si="10"/>
        <v>2688.54</v>
      </c>
      <c r="J414" s="15">
        <f t="shared" si="10"/>
        <v>3016.24</v>
      </c>
      <c r="K414" s="15">
        <f t="shared" si="9"/>
        <v>3450.9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329</v>
      </c>
      <c r="H415" s="15">
        <f t="shared" si="10"/>
        <v>2070.7299999999996</v>
      </c>
      <c r="I415" s="15">
        <f t="shared" si="10"/>
        <v>2375.97</v>
      </c>
      <c r="J415" s="15">
        <f t="shared" si="10"/>
        <v>2703.6699999999996</v>
      </c>
      <c r="K415" s="15">
        <f t="shared" si="9"/>
        <v>3138.3299999999995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329</v>
      </c>
      <c r="H416" s="15">
        <f t="shared" si="10"/>
        <v>1751.75</v>
      </c>
      <c r="I416" s="15">
        <f t="shared" si="10"/>
        <v>2056.99</v>
      </c>
      <c r="J416" s="15">
        <f t="shared" si="10"/>
        <v>2384.6899999999996</v>
      </c>
      <c r="K416" s="15">
        <f t="shared" si="9"/>
        <v>2819.35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329</v>
      </c>
      <c r="H417" s="15">
        <f t="shared" si="10"/>
        <v>1710.0300000000002</v>
      </c>
      <c r="I417" s="15">
        <f t="shared" si="10"/>
        <v>2015.2700000000002</v>
      </c>
      <c r="J417" s="15">
        <f t="shared" si="10"/>
        <v>2342.97</v>
      </c>
      <c r="K417" s="15">
        <f t="shared" si="9"/>
        <v>2777.6299999999997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329</v>
      </c>
      <c r="H418" s="15">
        <f t="shared" si="10"/>
        <v>1629.6200000000001</v>
      </c>
      <c r="I418" s="15">
        <f t="shared" si="10"/>
        <v>1934.8600000000001</v>
      </c>
      <c r="J418" s="15">
        <f t="shared" si="10"/>
        <v>2262.56</v>
      </c>
      <c r="K418" s="15">
        <f t="shared" si="9"/>
        <v>2697.22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329</v>
      </c>
      <c r="H419" s="15">
        <f t="shared" si="10"/>
        <v>1476.2800000000002</v>
      </c>
      <c r="I419" s="15">
        <f t="shared" si="10"/>
        <v>1781.5200000000002</v>
      </c>
      <c r="J419" s="15">
        <f t="shared" si="10"/>
        <v>2109.22</v>
      </c>
      <c r="K419" s="15">
        <f t="shared" si="9"/>
        <v>2543.8799999999997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329</v>
      </c>
      <c r="H420" s="15">
        <f t="shared" si="10"/>
        <v>1453.54</v>
      </c>
      <c r="I420" s="15">
        <f t="shared" si="10"/>
        <v>1758.78</v>
      </c>
      <c r="J420" s="15">
        <f t="shared" si="10"/>
        <v>2086.4799999999996</v>
      </c>
      <c r="K420" s="15">
        <f t="shared" si="9"/>
        <v>2521.14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329</v>
      </c>
      <c r="H421" s="15">
        <f t="shared" si="10"/>
        <v>1521.25</v>
      </c>
      <c r="I421" s="15">
        <f t="shared" si="10"/>
        <v>1826.49</v>
      </c>
      <c r="J421" s="15">
        <f t="shared" si="10"/>
        <v>2154.1899999999996</v>
      </c>
      <c r="K421" s="15">
        <f t="shared" si="9"/>
        <v>2588.85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329</v>
      </c>
      <c r="H422" s="15">
        <f t="shared" si="10"/>
        <v>1596.47</v>
      </c>
      <c r="I422" s="15">
        <f t="shared" si="10"/>
        <v>1901.71</v>
      </c>
      <c r="J422" s="15">
        <f t="shared" si="10"/>
        <v>2229.41</v>
      </c>
      <c r="K422" s="15">
        <f t="shared" si="9"/>
        <v>2664.0699999999997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329</v>
      </c>
      <c r="H423" s="15">
        <f t="shared" si="10"/>
        <v>1717.0100000000002</v>
      </c>
      <c r="I423" s="15">
        <f t="shared" si="10"/>
        <v>2022.2500000000002</v>
      </c>
      <c r="J423" s="15">
        <f t="shared" si="10"/>
        <v>2349.95</v>
      </c>
      <c r="K423" s="15">
        <f t="shared" si="9"/>
        <v>2784.61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329</v>
      </c>
      <c r="H424" s="15">
        <f t="shared" si="10"/>
        <v>1963.45</v>
      </c>
      <c r="I424" s="15">
        <f t="shared" si="10"/>
        <v>2268.69</v>
      </c>
      <c r="J424" s="15">
        <f t="shared" si="10"/>
        <v>2596.39</v>
      </c>
      <c r="K424" s="15">
        <f t="shared" si="9"/>
        <v>3031.0499999999997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329</v>
      </c>
      <c r="H425" s="15">
        <f t="shared" si="10"/>
        <v>2350.14</v>
      </c>
      <c r="I425" s="15">
        <f t="shared" si="10"/>
        <v>2655.38</v>
      </c>
      <c r="J425" s="15">
        <f t="shared" si="10"/>
        <v>2983.08</v>
      </c>
      <c r="K425" s="15">
        <f t="shared" si="9"/>
        <v>3417.7400000000002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329</v>
      </c>
      <c r="H426" s="15">
        <f t="shared" si="10"/>
        <v>2510.5499999999997</v>
      </c>
      <c r="I426" s="15">
        <f t="shared" si="10"/>
        <v>2815.79</v>
      </c>
      <c r="J426" s="15">
        <f t="shared" si="10"/>
        <v>3143.49</v>
      </c>
      <c r="K426" s="15">
        <f t="shared" si="9"/>
        <v>3578.15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329</v>
      </c>
      <c r="H427" s="15">
        <f t="shared" si="10"/>
        <v>2477.89</v>
      </c>
      <c r="I427" s="15">
        <f t="shared" si="10"/>
        <v>2783.13</v>
      </c>
      <c r="J427" s="15">
        <f t="shared" si="10"/>
        <v>3110.83</v>
      </c>
      <c r="K427" s="15">
        <f t="shared" si="9"/>
        <v>3545.4900000000002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329</v>
      </c>
      <c r="H428" s="15">
        <f t="shared" si="10"/>
        <v>2433.5499999999997</v>
      </c>
      <c r="I428" s="15">
        <f t="shared" si="10"/>
        <v>2738.79</v>
      </c>
      <c r="J428" s="15">
        <f t="shared" si="10"/>
        <v>3066.49</v>
      </c>
      <c r="K428" s="15">
        <f t="shared" si="9"/>
        <v>3501.15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329</v>
      </c>
      <c r="H429" s="15">
        <f t="shared" si="10"/>
        <v>2362.47</v>
      </c>
      <c r="I429" s="15">
        <f t="shared" si="10"/>
        <v>2667.71</v>
      </c>
      <c r="J429" s="15">
        <f t="shared" si="10"/>
        <v>2995.41</v>
      </c>
      <c r="K429" s="15">
        <f t="shared" si="9"/>
        <v>3430.07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329</v>
      </c>
      <c r="H430" s="15">
        <f t="shared" si="10"/>
        <v>2377.3799999999997</v>
      </c>
      <c r="I430" s="15">
        <f t="shared" si="10"/>
        <v>2682.62</v>
      </c>
      <c r="J430" s="15">
        <f t="shared" si="10"/>
        <v>3010.3199999999997</v>
      </c>
      <c r="K430" s="15">
        <f t="shared" si="9"/>
        <v>3444.98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329</v>
      </c>
      <c r="H431" s="15">
        <f t="shared" si="10"/>
        <v>2394.68</v>
      </c>
      <c r="I431" s="15">
        <f t="shared" si="10"/>
        <v>2699.92</v>
      </c>
      <c r="J431" s="15">
        <f t="shared" si="10"/>
        <v>3027.62</v>
      </c>
      <c r="K431" s="15">
        <f t="shared" si="9"/>
        <v>3462.28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329</v>
      </c>
      <c r="H432" s="15">
        <f t="shared" si="10"/>
        <v>2396.4799999999996</v>
      </c>
      <c r="I432" s="15">
        <f t="shared" si="10"/>
        <v>2701.72</v>
      </c>
      <c r="J432" s="15">
        <f t="shared" si="10"/>
        <v>3029.4199999999996</v>
      </c>
      <c r="K432" s="15">
        <f t="shared" si="9"/>
        <v>3464.0799999999995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329</v>
      </c>
      <c r="H433" s="15">
        <f t="shared" si="10"/>
        <v>2399.1999999999994</v>
      </c>
      <c r="I433" s="15">
        <f t="shared" si="10"/>
        <v>2704.4399999999996</v>
      </c>
      <c r="J433" s="15">
        <f t="shared" si="10"/>
        <v>3032.1399999999994</v>
      </c>
      <c r="K433" s="15">
        <f t="shared" si="9"/>
        <v>3466.7999999999997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329</v>
      </c>
      <c r="H434" s="15">
        <f t="shared" si="10"/>
        <v>2389.1299999999997</v>
      </c>
      <c r="I434" s="15">
        <f t="shared" si="10"/>
        <v>2694.37</v>
      </c>
      <c r="J434" s="15">
        <f t="shared" si="10"/>
        <v>3022.0699999999997</v>
      </c>
      <c r="K434" s="15">
        <f t="shared" si="9"/>
        <v>3456.73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329</v>
      </c>
      <c r="H435" s="15">
        <f t="shared" si="10"/>
        <v>2361.7999999999997</v>
      </c>
      <c r="I435" s="15">
        <f t="shared" si="10"/>
        <v>2667.04</v>
      </c>
      <c r="J435" s="15">
        <f t="shared" si="10"/>
        <v>2994.74</v>
      </c>
      <c r="K435" s="15">
        <f t="shared" si="9"/>
        <v>3429.4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329</v>
      </c>
      <c r="H436" s="15">
        <f t="shared" si="10"/>
        <v>2459.72</v>
      </c>
      <c r="I436" s="15">
        <f t="shared" si="10"/>
        <v>2764.96</v>
      </c>
      <c r="J436" s="15">
        <f t="shared" si="10"/>
        <v>3092.66</v>
      </c>
      <c r="K436" s="15">
        <f t="shared" si="9"/>
        <v>3527.32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329</v>
      </c>
      <c r="H437" s="15">
        <f t="shared" si="10"/>
        <v>2457.9099999999994</v>
      </c>
      <c r="I437" s="15">
        <f t="shared" si="10"/>
        <v>2763.1499999999996</v>
      </c>
      <c r="J437" s="15">
        <f t="shared" si="10"/>
        <v>3090.8499999999995</v>
      </c>
      <c r="K437" s="15">
        <f t="shared" si="9"/>
        <v>3525.5099999999998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329</v>
      </c>
      <c r="H438" s="15">
        <f t="shared" si="10"/>
        <v>2509.0299999999997</v>
      </c>
      <c r="I438" s="15">
        <f t="shared" si="10"/>
        <v>2814.27</v>
      </c>
      <c r="J438" s="15">
        <f t="shared" si="10"/>
        <v>3141.97</v>
      </c>
      <c r="K438" s="15">
        <f t="shared" si="9"/>
        <v>3576.6299999999997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329</v>
      </c>
      <c r="H439" s="15">
        <f t="shared" si="10"/>
        <v>2329.8799999999997</v>
      </c>
      <c r="I439" s="15">
        <f t="shared" si="10"/>
        <v>2635.12</v>
      </c>
      <c r="J439" s="15">
        <f t="shared" si="10"/>
        <v>2962.8199999999997</v>
      </c>
      <c r="K439" s="15">
        <f t="shared" si="9"/>
        <v>3397.48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329</v>
      </c>
      <c r="H440" s="15">
        <f t="shared" si="10"/>
        <v>1932.3200000000002</v>
      </c>
      <c r="I440" s="15">
        <f t="shared" si="10"/>
        <v>2237.56</v>
      </c>
      <c r="J440" s="15">
        <f t="shared" si="10"/>
        <v>2565.2599999999998</v>
      </c>
      <c r="K440" s="15">
        <f t="shared" si="9"/>
        <v>2999.9199999999996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329</v>
      </c>
      <c r="H441" s="15">
        <f t="shared" si="10"/>
        <v>1666.2</v>
      </c>
      <c r="I441" s="15">
        <f t="shared" si="10"/>
        <v>1971.44</v>
      </c>
      <c r="J441" s="15">
        <f t="shared" si="10"/>
        <v>2299.14</v>
      </c>
      <c r="K441" s="15">
        <f t="shared" si="9"/>
        <v>2733.7999999999997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329</v>
      </c>
      <c r="H442" s="15">
        <f t="shared" si="10"/>
        <v>1543.71</v>
      </c>
      <c r="I442" s="15">
        <f t="shared" si="10"/>
        <v>1848.95</v>
      </c>
      <c r="J442" s="15">
        <f t="shared" si="10"/>
        <v>2176.6499999999996</v>
      </c>
      <c r="K442" s="15">
        <f t="shared" si="9"/>
        <v>2611.31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329</v>
      </c>
      <c r="H443" s="15">
        <f t="shared" si="10"/>
        <v>1397.92</v>
      </c>
      <c r="I443" s="15">
        <f t="shared" si="10"/>
        <v>1703.16</v>
      </c>
      <c r="J443" s="15">
        <f t="shared" si="10"/>
        <v>2030.86</v>
      </c>
      <c r="K443" s="15">
        <f t="shared" si="9"/>
        <v>2465.52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329</v>
      </c>
      <c r="H444" s="15">
        <f t="shared" si="10"/>
        <v>1342.75</v>
      </c>
      <c r="I444" s="15">
        <f t="shared" si="10"/>
        <v>1647.99</v>
      </c>
      <c r="J444" s="15">
        <f t="shared" si="10"/>
        <v>1975.6899999999998</v>
      </c>
      <c r="K444" s="15">
        <f t="shared" si="9"/>
        <v>2410.35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329</v>
      </c>
      <c r="H445" s="15">
        <f t="shared" si="10"/>
        <v>1371</v>
      </c>
      <c r="I445" s="15">
        <f t="shared" si="10"/>
        <v>1676.24</v>
      </c>
      <c r="J445" s="15">
        <f t="shared" si="10"/>
        <v>2003.9399999999998</v>
      </c>
      <c r="K445" s="15">
        <f t="shared" si="9"/>
        <v>2438.6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329</v>
      </c>
      <c r="H446" s="15">
        <f t="shared" si="10"/>
        <v>1618.24</v>
      </c>
      <c r="I446" s="15">
        <f t="shared" si="10"/>
        <v>1923.48</v>
      </c>
      <c r="J446" s="15">
        <f t="shared" si="10"/>
        <v>2251.18</v>
      </c>
      <c r="K446" s="15">
        <f t="shared" si="9"/>
        <v>2685.8399999999997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329</v>
      </c>
      <c r="H447" s="15">
        <f t="shared" si="10"/>
        <v>1685.9</v>
      </c>
      <c r="I447" s="15">
        <f t="shared" si="10"/>
        <v>1991.14</v>
      </c>
      <c r="J447" s="15">
        <f t="shared" si="10"/>
        <v>2318.8399999999997</v>
      </c>
      <c r="K447" s="15">
        <f t="shared" si="9"/>
        <v>2753.4999999999995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329</v>
      </c>
      <c r="H448" s="15">
        <f t="shared" si="10"/>
        <v>2000.5600000000002</v>
      </c>
      <c r="I448" s="15">
        <f t="shared" si="10"/>
        <v>2305.7999999999997</v>
      </c>
      <c r="J448" s="15">
        <f t="shared" si="10"/>
        <v>2633.5</v>
      </c>
      <c r="K448" s="15">
        <f t="shared" si="9"/>
        <v>3068.16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329</v>
      </c>
      <c r="H449" s="15">
        <f t="shared" si="10"/>
        <v>2431.7599999999998</v>
      </c>
      <c r="I449" s="15">
        <f t="shared" si="10"/>
        <v>2737</v>
      </c>
      <c r="J449" s="15">
        <f t="shared" si="10"/>
        <v>3064.7</v>
      </c>
      <c r="K449" s="15">
        <f t="shared" si="9"/>
        <v>3499.36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329</v>
      </c>
      <c r="H450" s="15">
        <f t="shared" si="10"/>
        <v>2500.0099999999998</v>
      </c>
      <c r="I450" s="15">
        <f t="shared" si="10"/>
        <v>2805.25</v>
      </c>
      <c r="J450" s="15">
        <f t="shared" si="10"/>
        <v>3132.95</v>
      </c>
      <c r="K450" s="15">
        <f t="shared" si="9"/>
        <v>3567.61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329</v>
      </c>
      <c r="H451" s="15">
        <f t="shared" si="10"/>
        <v>2497.8399999999997</v>
      </c>
      <c r="I451" s="15">
        <f t="shared" si="10"/>
        <v>2803.08</v>
      </c>
      <c r="J451" s="15">
        <f t="shared" si="10"/>
        <v>3130.7799999999997</v>
      </c>
      <c r="K451" s="15">
        <f t="shared" si="9"/>
        <v>3565.44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329</v>
      </c>
      <c r="H452" s="15">
        <f t="shared" si="10"/>
        <v>2495.7899999999995</v>
      </c>
      <c r="I452" s="15">
        <f t="shared" si="10"/>
        <v>2801.0299999999997</v>
      </c>
      <c r="J452" s="15">
        <f t="shared" si="10"/>
        <v>3128.7299999999996</v>
      </c>
      <c r="K452" s="15">
        <f t="shared" si="9"/>
        <v>3563.39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329</v>
      </c>
      <c r="H453" s="15">
        <f t="shared" si="10"/>
        <v>2463.9099999999994</v>
      </c>
      <c r="I453" s="15">
        <f t="shared" si="10"/>
        <v>2769.1499999999996</v>
      </c>
      <c r="J453" s="15">
        <f t="shared" si="10"/>
        <v>3096.8499999999995</v>
      </c>
      <c r="K453" s="15">
        <f t="shared" si="9"/>
        <v>3531.5099999999998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329</v>
      </c>
      <c r="H454" s="15">
        <f t="shared" si="10"/>
        <v>2467.5699999999997</v>
      </c>
      <c r="I454" s="15">
        <f t="shared" si="10"/>
        <v>2772.81</v>
      </c>
      <c r="J454" s="15">
        <f t="shared" si="10"/>
        <v>3100.5099999999998</v>
      </c>
      <c r="K454" s="15">
        <f t="shared" si="9"/>
        <v>3535.1699999999996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329</v>
      </c>
      <c r="H455" s="15">
        <f t="shared" si="10"/>
        <v>2466.2999999999997</v>
      </c>
      <c r="I455" s="15">
        <f t="shared" si="10"/>
        <v>2771.54</v>
      </c>
      <c r="J455" s="15">
        <f t="shared" si="10"/>
        <v>3099.24</v>
      </c>
      <c r="K455" s="15">
        <f t="shared" si="9"/>
        <v>3533.9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329</v>
      </c>
      <c r="H456" s="15">
        <f t="shared" si="10"/>
        <v>2457.2099999999996</v>
      </c>
      <c r="I456" s="15">
        <f t="shared" si="10"/>
        <v>2762.45</v>
      </c>
      <c r="J456" s="15">
        <f t="shared" si="10"/>
        <v>3090.1499999999996</v>
      </c>
      <c r="K456" s="15">
        <f t="shared" si="9"/>
        <v>3524.81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329</v>
      </c>
      <c r="H457" s="15">
        <f t="shared" si="10"/>
        <v>2449.2799999999997</v>
      </c>
      <c r="I457" s="15">
        <f t="shared" si="10"/>
        <v>2754.52</v>
      </c>
      <c r="J457" s="15">
        <f t="shared" si="10"/>
        <v>3082.22</v>
      </c>
      <c r="K457" s="15">
        <f t="shared" si="10"/>
        <v>3516.8799999999997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329</v>
      </c>
      <c r="H458" s="15">
        <f aca="true" t="shared" si="11" ref="H458:K521">SUM($C458,$G458,R$4,R$6)</f>
        <v>2421.9399999999996</v>
      </c>
      <c r="I458" s="15">
        <f t="shared" si="11"/>
        <v>2727.18</v>
      </c>
      <c r="J458" s="15">
        <f t="shared" si="11"/>
        <v>3054.8799999999997</v>
      </c>
      <c r="K458" s="15">
        <f t="shared" si="11"/>
        <v>3489.5399999999995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329</v>
      </c>
      <c r="H459" s="15">
        <f t="shared" si="11"/>
        <v>2379.0699999999997</v>
      </c>
      <c r="I459" s="15">
        <f t="shared" si="11"/>
        <v>2684.31</v>
      </c>
      <c r="J459" s="15">
        <f t="shared" si="11"/>
        <v>3012.0099999999998</v>
      </c>
      <c r="K459" s="15">
        <f t="shared" si="11"/>
        <v>3446.6699999999996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329</v>
      </c>
      <c r="H460" s="15">
        <f t="shared" si="11"/>
        <v>2416.6099999999997</v>
      </c>
      <c r="I460" s="15">
        <f t="shared" si="11"/>
        <v>2721.85</v>
      </c>
      <c r="J460" s="15">
        <f t="shared" si="11"/>
        <v>3049.5499999999997</v>
      </c>
      <c r="K460" s="15">
        <f t="shared" si="11"/>
        <v>3484.2099999999996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329</v>
      </c>
      <c r="H461" s="15">
        <f t="shared" si="11"/>
        <v>2434.52</v>
      </c>
      <c r="I461" s="15">
        <f t="shared" si="11"/>
        <v>2739.76</v>
      </c>
      <c r="J461" s="15">
        <f t="shared" si="11"/>
        <v>3067.46</v>
      </c>
      <c r="K461" s="15">
        <f t="shared" si="11"/>
        <v>3502.1200000000003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329</v>
      </c>
      <c r="H462" s="15">
        <f t="shared" si="11"/>
        <v>2452.7999999999997</v>
      </c>
      <c r="I462" s="15">
        <f t="shared" si="11"/>
        <v>2758.04</v>
      </c>
      <c r="J462" s="15">
        <f t="shared" si="11"/>
        <v>3085.74</v>
      </c>
      <c r="K462" s="15">
        <f t="shared" si="11"/>
        <v>3520.4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329</v>
      </c>
      <c r="H463" s="15">
        <f t="shared" si="11"/>
        <v>2350.0799999999995</v>
      </c>
      <c r="I463" s="15">
        <f t="shared" si="11"/>
        <v>2655.3199999999997</v>
      </c>
      <c r="J463" s="15">
        <f t="shared" si="11"/>
        <v>2983.0199999999995</v>
      </c>
      <c r="K463" s="15">
        <f t="shared" si="11"/>
        <v>3417.68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329</v>
      </c>
      <c r="H464" s="15">
        <f t="shared" si="11"/>
        <v>1880.25</v>
      </c>
      <c r="I464" s="15">
        <f t="shared" si="11"/>
        <v>2185.49</v>
      </c>
      <c r="J464" s="15">
        <f t="shared" si="11"/>
        <v>2513.1899999999996</v>
      </c>
      <c r="K464" s="15">
        <f t="shared" si="11"/>
        <v>2947.85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329</v>
      </c>
      <c r="H465" s="15">
        <f t="shared" si="11"/>
        <v>1791.43</v>
      </c>
      <c r="I465" s="15">
        <f t="shared" si="11"/>
        <v>2096.6699999999996</v>
      </c>
      <c r="J465" s="15">
        <f t="shared" si="11"/>
        <v>2424.37</v>
      </c>
      <c r="K465" s="15">
        <f t="shared" si="11"/>
        <v>2859.0299999999997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329</v>
      </c>
      <c r="H466" s="15">
        <f t="shared" si="11"/>
        <v>1676.41</v>
      </c>
      <c r="I466" s="15">
        <f t="shared" si="11"/>
        <v>1981.65</v>
      </c>
      <c r="J466" s="15">
        <f t="shared" si="11"/>
        <v>2309.35</v>
      </c>
      <c r="K466" s="15">
        <f t="shared" si="11"/>
        <v>2744.0099999999998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329</v>
      </c>
      <c r="H467" s="15">
        <f t="shared" si="11"/>
        <v>1622.22</v>
      </c>
      <c r="I467" s="15">
        <f t="shared" si="11"/>
        <v>1927.46</v>
      </c>
      <c r="J467" s="15">
        <f t="shared" si="11"/>
        <v>2255.16</v>
      </c>
      <c r="K467" s="15">
        <f t="shared" si="11"/>
        <v>2689.8199999999997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329</v>
      </c>
      <c r="H468" s="15">
        <f t="shared" si="11"/>
        <v>1514.3300000000002</v>
      </c>
      <c r="I468" s="15">
        <f t="shared" si="11"/>
        <v>1819.5700000000002</v>
      </c>
      <c r="J468" s="15">
        <f t="shared" si="11"/>
        <v>2147.27</v>
      </c>
      <c r="K468" s="15">
        <f t="shared" si="11"/>
        <v>2581.93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329</v>
      </c>
      <c r="H469" s="15">
        <f t="shared" si="11"/>
        <v>1498.21</v>
      </c>
      <c r="I469" s="15">
        <f t="shared" si="11"/>
        <v>1803.45</v>
      </c>
      <c r="J469" s="15">
        <f t="shared" si="11"/>
        <v>2131.1499999999996</v>
      </c>
      <c r="K469" s="15">
        <f t="shared" si="11"/>
        <v>2565.81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329</v>
      </c>
      <c r="H470" s="15">
        <f t="shared" si="11"/>
        <v>1526.7800000000002</v>
      </c>
      <c r="I470" s="15">
        <f t="shared" si="11"/>
        <v>1832.0200000000002</v>
      </c>
      <c r="J470" s="15">
        <f t="shared" si="11"/>
        <v>2159.72</v>
      </c>
      <c r="K470" s="15">
        <f t="shared" si="11"/>
        <v>2594.3799999999997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329</v>
      </c>
      <c r="H471" s="15">
        <f t="shared" si="11"/>
        <v>1613.71</v>
      </c>
      <c r="I471" s="15">
        <f t="shared" si="11"/>
        <v>1918.95</v>
      </c>
      <c r="J471" s="15">
        <f t="shared" si="11"/>
        <v>2246.6499999999996</v>
      </c>
      <c r="K471" s="15">
        <f t="shared" si="11"/>
        <v>2681.31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329</v>
      </c>
      <c r="H472" s="15">
        <f t="shared" si="11"/>
        <v>1726.5</v>
      </c>
      <c r="I472" s="15">
        <f t="shared" si="11"/>
        <v>2031.74</v>
      </c>
      <c r="J472" s="15">
        <f t="shared" si="11"/>
        <v>2359.4399999999996</v>
      </c>
      <c r="K472" s="15">
        <f t="shared" si="11"/>
        <v>2794.1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329</v>
      </c>
      <c r="H473" s="15">
        <f t="shared" si="11"/>
        <v>2042.46</v>
      </c>
      <c r="I473" s="15">
        <f t="shared" si="11"/>
        <v>2347.7</v>
      </c>
      <c r="J473" s="15">
        <f t="shared" si="11"/>
        <v>2675.3999999999996</v>
      </c>
      <c r="K473" s="15">
        <f t="shared" si="11"/>
        <v>3110.06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329</v>
      </c>
      <c r="H474" s="15">
        <f t="shared" si="11"/>
        <v>2195.4599999999996</v>
      </c>
      <c r="I474" s="15">
        <f t="shared" si="11"/>
        <v>2500.7</v>
      </c>
      <c r="J474" s="15">
        <f t="shared" si="11"/>
        <v>2828.3999999999996</v>
      </c>
      <c r="K474" s="15">
        <f t="shared" si="11"/>
        <v>3263.06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329</v>
      </c>
      <c r="H475" s="15">
        <f t="shared" si="11"/>
        <v>2282.7799999999997</v>
      </c>
      <c r="I475" s="15">
        <f t="shared" si="11"/>
        <v>2588.02</v>
      </c>
      <c r="J475" s="15">
        <f t="shared" si="11"/>
        <v>2915.72</v>
      </c>
      <c r="K475" s="15">
        <f t="shared" si="11"/>
        <v>3350.3799999999997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329</v>
      </c>
      <c r="H476" s="15">
        <f t="shared" si="11"/>
        <v>2244.0499999999997</v>
      </c>
      <c r="I476" s="15">
        <f t="shared" si="11"/>
        <v>2549.29</v>
      </c>
      <c r="J476" s="15">
        <f t="shared" si="11"/>
        <v>2876.99</v>
      </c>
      <c r="K476" s="15">
        <f t="shared" si="11"/>
        <v>3311.65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329</v>
      </c>
      <c r="H477" s="15">
        <f t="shared" si="11"/>
        <v>2119.5899999999997</v>
      </c>
      <c r="I477" s="15">
        <f t="shared" si="11"/>
        <v>2424.83</v>
      </c>
      <c r="J477" s="15">
        <f t="shared" si="11"/>
        <v>2752.5299999999997</v>
      </c>
      <c r="K477" s="15">
        <f t="shared" si="11"/>
        <v>3187.19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329</v>
      </c>
      <c r="H478" s="15">
        <f t="shared" si="11"/>
        <v>2103.8999999999996</v>
      </c>
      <c r="I478" s="15">
        <f t="shared" si="11"/>
        <v>2409.14</v>
      </c>
      <c r="J478" s="15">
        <f t="shared" si="11"/>
        <v>2736.8399999999997</v>
      </c>
      <c r="K478" s="15">
        <f t="shared" si="11"/>
        <v>3171.4999999999995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329</v>
      </c>
      <c r="H479" s="15">
        <f t="shared" si="11"/>
        <v>2088.5299999999997</v>
      </c>
      <c r="I479" s="15">
        <f t="shared" si="11"/>
        <v>2393.77</v>
      </c>
      <c r="J479" s="15">
        <f t="shared" si="11"/>
        <v>2721.47</v>
      </c>
      <c r="K479" s="15">
        <f t="shared" si="11"/>
        <v>3156.1299999999997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329</v>
      </c>
      <c r="H480" s="15">
        <f t="shared" si="11"/>
        <v>2074.39</v>
      </c>
      <c r="I480" s="15">
        <f t="shared" si="11"/>
        <v>2379.6299999999997</v>
      </c>
      <c r="J480" s="15">
        <f t="shared" si="11"/>
        <v>2707.33</v>
      </c>
      <c r="K480" s="15">
        <f t="shared" si="11"/>
        <v>3141.99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329</v>
      </c>
      <c r="H481" s="15">
        <f t="shared" si="11"/>
        <v>2073.6499999999996</v>
      </c>
      <c r="I481" s="15">
        <f t="shared" si="11"/>
        <v>2378.89</v>
      </c>
      <c r="J481" s="15">
        <f t="shared" si="11"/>
        <v>2706.5899999999997</v>
      </c>
      <c r="K481" s="15">
        <f t="shared" si="11"/>
        <v>3141.2499999999995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329</v>
      </c>
      <c r="H482" s="15">
        <f t="shared" si="11"/>
        <v>2070.06</v>
      </c>
      <c r="I482" s="15">
        <f t="shared" si="11"/>
        <v>2375.2999999999997</v>
      </c>
      <c r="J482" s="15">
        <f t="shared" si="11"/>
        <v>2703</v>
      </c>
      <c r="K482" s="15">
        <f t="shared" si="11"/>
        <v>3137.66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329</v>
      </c>
      <c r="H483" s="15">
        <f t="shared" si="11"/>
        <v>2075.7999999999997</v>
      </c>
      <c r="I483" s="15">
        <f t="shared" si="11"/>
        <v>2381.04</v>
      </c>
      <c r="J483" s="15">
        <f t="shared" si="11"/>
        <v>2708.74</v>
      </c>
      <c r="K483" s="15">
        <f t="shared" si="11"/>
        <v>3143.4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329</v>
      </c>
      <c r="H484" s="15">
        <f t="shared" si="11"/>
        <v>2168.1699999999996</v>
      </c>
      <c r="I484" s="15">
        <f t="shared" si="11"/>
        <v>2473.41</v>
      </c>
      <c r="J484" s="15">
        <f t="shared" si="11"/>
        <v>2801.1099999999997</v>
      </c>
      <c r="K484" s="15">
        <f t="shared" si="11"/>
        <v>3235.77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329</v>
      </c>
      <c r="H485" s="15">
        <f t="shared" si="11"/>
        <v>2269.9099999999994</v>
      </c>
      <c r="I485" s="15">
        <f t="shared" si="11"/>
        <v>2575.1499999999996</v>
      </c>
      <c r="J485" s="15">
        <f t="shared" si="11"/>
        <v>2902.8499999999995</v>
      </c>
      <c r="K485" s="15">
        <f t="shared" si="11"/>
        <v>3337.5099999999998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329</v>
      </c>
      <c r="H486" s="15">
        <f t="shared" si="11"/>
        <v>2287.4999999999995</v>
      </c>
      <c r="I486" s="15">
        <f t="shared" si="11"/>
        <v>2592.74</v>
      </c>
      <c r="J486" s="15">
        <f t="shared" si="11"/>
        <v>2920.4399999999996</v>
      </c>
      <c r="K486" s="15">
        <f t="shared" si="11"/>
        <v>3355.1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329</v>
      </c>
      <c r="H487" s="15">
        <f t="shared" si="11"/>
        <v>2034.0900000000001</v>
      </c>
      <c r="I487" s="15">
        <f t="shared" si="11"/>
        <v>2339.33</v>
      </c>
      <c r="J487" s="15">
        <f t="shared" si="11"/>
        <v>2667.0299999999997</v>
      </c>
      <c r="K487" s="15">
        <f t="shared" si="11"/>
        <v>3101.69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329</v>
      </c>
      <c r="H488" s="15">
        <f t="shared" si="11"/>
        <v>1784.19</v>
      </c>
      <c r="I488" s="15">
        <f t="shared" si="11"/>
        <v>2089.43</v>
      </c>
      <c r="J488" s="15">
        <f t="shared" si="11"/>
        <v>2417.1299999999997</v>
      </c>
      <c r="K488" s="15">
        <f t="shared" si="11"/>
        <v>2851.7899999999995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329</v>
      </c>
      <c r="H489" s="15">
        <f t="shared" si="11"/>
        <v>1618.5400000000002</v>
      </c>
      <c r="I489" s="15">
        <f t="shared" si="11"/>
        <v>1923.7800000000002</v>
      </c>
      <c r="J489" s="15">
        <f t="shared" si="11"/>
        <v>2251.48</v>
      </c>
      <c r="K489" s="15">
        <f t="shared" si="11"/>
        <v>2686.14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329</v>
      </c>
      <c r="H490" s="15">
        <f t="shared" si="11"/>
        <v>1633.38</v>
      </c>
      <c r="I490" s="15">
        <f t="shared" si="11"/>
        <v>1938.6200000000001</v>
      </c>
      <c r="J490" s="15">
        <f t="shared" si="11"/>
        <v>2266.3199999999997</v>
      </c>
      <c r="K490" s="15">
        <f t="shared" si="11"/>
        <v>2700.98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329</v>
      </c>
      <c r="H491" s="15">
        <f t="shared" si="11"/>
        <v>1480.2900000000002</v>
      </c>
      <c r="I491" s="15">
        <f t="shared" si="11"/>
        <v>1785.5300000000002</v>
      </c>
      <c r="J491" s="15">
        <f t="shared" si="11"/>
        <v>2113.23</v>
      </c>
      <c r="K491" s="15">
        <f t="shared" si="11"/>
        <v>2547.89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329</v>
      </c>
      <c r="H492" s="15">
        <f t="shared" si="11"/>
        <v>1438.94</v>
      </c>
      <c r="I492" s="15">
        <f t="shared" si="11"/>
        <v>1744.18</v>
      </c>
      <c r="J492" s="15">
        <f t="shared" si="11"/>
        <v>2071.8799999999997</v>
      </c>
      <c r="K492" s="15">
        <f t="shared" si="11"/>
        <v>2506.5399999999995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329</v>
      </c>
      <c r="H493" s="15">
        <f t="shared" si="11"/>
        <v>1419.79</v>
      </c>
      <c r="I493" s="15">
        <f t="shared" si="11"/>
        <v>1725.03</v>
      </c>
      <c r="J493" s="15">
        <f t="shared" si="11"/>
        <v>2052.7299999999996</v>
      </c>
      <c r="K493" s="15">
        <f t="shared" si="11"/>
        <v>2487.39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329</v>
      </c>
      <c r="H494" s="15">
        <f t="shared" si="11"/>
        <v>1203.04</v>
      </c>
      <c r="I494" s="15">
        <f t="shared" si="11"/>
        <v>1508.28</v>
      </c>
      <c r="J494" s="15">
        <f t="shared" si="11"/>
        <v>1835.9799999999998</v>
      </c>
      <c r="K494" s="15">
        <f t="shared" si="11"/>
        <v>2270.64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329</v>
      </c>
      <c r="H495" s="15">
        <f t="shared" si="11"/>
        <v>1400.3200000000002</v>
      </c>
      <c r="I495" s="15">
        <f t="shared" si="11"/>
        <v>1705.5600000000002</v>
      </c>
      <c r="J495" s="15">
        <f t="shared" si="11"/>
        <v>2033.26</v>
      </c>
      <c r="K495" s="15">
        <f t="shared" si="11"/>
        <v>2467.9199999999996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329</v>
      </c>
      <c r="H496" s="15">
        <f t="shared" si="11"/>
        <v>1617.0400000000002</v>
      </c>
      <c r="I496" s="15">
        <f t="shared" si="11"/>
        <v>1922.2800000000002</v>
      </c>
      <c r="J496" s="15">
        <f t="shared" si="11"/>
        <v>2249.98</v>
      </c>
      <c r="K496" s="15">
        <f t="shared" si="11"/>
        <v>2684.64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329</v>
      </c>
      <c r="H497" s="15">
        <f t="shared" si="11"/>
        <v>1679.24</v>
      </c>
      <c r="I497" s="15">
        <f t="shared" si="11"/>
        <v>1984.48</v>
      </c>
      <c r="J497" s="15">
        <f t="shared" si="11"/>
        <v>2312.18</v>
      </c>
      <c r="K497" s="15">
        <f t="shared" si="11"/>
        <v>2746.8399999999997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329</v>
      </c>
      <c r="H498" s="15">
        <f t="shared" si="11"/>
        <v>1697.73</v>
      </c>
      <c r="I498" s="15">
        <f t="shared" si="11"/>
        <v>2002.97</v>
      </c>
      <c r="J498" s="15">
        <f t="shared" si="11"/>
        <v>2330.6699999999996</v>
      </c>
      <c r="K498" s="15">
        <f t="shared" si="11"/>
        <v>2765.3299999999995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329</v>
      </c>
      <c r="H499" s="15">
        <f t="shared" si="11"/>
        <v>1702.0800000000002</v>
      </c>
      <c r="I499" s="15">
        <f t="shared" si="11"/>
        <v>2007.3200000000002</v>
      </c>
      <c r="J499" s="15">
        <f t="shared" si="11"/>
        <v>2335.02</v>
      </c>
      <c r="K499" s="15">
        <f t="shared" si="11"/>
        <v>2769.68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329</v>
      </c>
      <c r="H500" s="15">
        <f t="shared" si="11"/>
        <v>1712.8600000000001</v>
      </c>
      <c r="I500" s="15">
        <f t="shared" si="11"/>
        <v>2018.1000000000001</v>
      </c>
      <c r="J500" s="15">
        <f t="shared" si="11"/>
        <v>2345.7999999999997</v>
      </c>
      <c r="K500" s="15">
        <f t="shared" si="11"/>
        <v>2780.4599999999996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329</v>
      </c>
      <c r="H501" s="15">
        <f t="shared" si="11"/>
        <v>1692.92</v>
      </c>
      <c r="I501" s="15">
        <f t="shared" si="11"/>
        <v>1998.16</v>
      </c>
      <c r="J501" s="15">
        <f t="shared" si="11"/>
        <v>2325.8599999999997</v>
      </c>
      <c r="K501" s="15">
        <f t="shared" si="11"/>
        <v>2760.52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329</v>
      </c>
      <c r="H502" s="15">
        <f t="shared" si="11"/>
        <v>1685.0800000000002</v>
      </c>
      <c r="I502" s="15">
        <f t="shared" si="11"/>
        <v>1990.3200000000002</v>
      </c>
      <c r="J502" s="15">
        <f t="shared" si="11"/>
        <v>2318.02</v>
      </c>
      <c r="K502" s="15">
        <f t="shared" si="11"/>
        <v>2752.68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329</v>
      </c>
      <c r="H503" s="15">
        <f t="shared" si="11"/>
        <v>1683.38</v>
      </c>
      <c r="I503" s="15">
        <f t="shared" si="11"/>
        <v>1988.6200000000001</v>
      </c>
      <c r="J503" s="15">
        <f t="shared" si="11"/>
        <v>2316.3199999999997</v>
      </c>
      <c r="K503" s="15">
        <f t="shared" si="11"/>
        <v>2750.98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329</v>
      </c>
      <c r="H504" s="15">
        <f t="shared" si="11"/>
        <v>1686.41</v>
      </c>
      <c r="I504" s="15">
        <f t="shared" si="11"/>
        <v>1991.65</v>
      </c>
      <c r="J504" s="15">
        <f t="shared" si="11"/>
        <v>2319.35</v>
      </c>
      <c r="K504" s="15">
        <f t="shared" si="11"/>
        <v>2754.0099999999998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329</v>
      </c>
      <c r="H505" s="15">
        <f t="shared" si="11"/>
        <v>1710.2900000000002</v>
      </c>
      <c r="I505" s="15">
        <f t="shared" si="11"/>
        <v>2015.5300000000002</v>
      </c>
      <c r="J505" s="15">
        <f t="shared" si="11"/>
        <v>2343.23</v>
      </c>
      <c r="K505" s="15">
        <f t="shared" si="11"/>
        <v>2777.89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329</v>
      </c>
      <c r="H506" s="15">
        <f t="shared" si="11"/>
        <v>1837.0600000000002</v>
      </c>
      <c r="I506" s="15">
        <f t="shared" si="11"/>
        <v>2142.2999999999997</v>
      </c>
      <c r="J506" s="15">
        <f t="shared" si="11"/>
        <v>2470</v>
      </c>
      <c r="K506" s="15">
        <f t="shared" si="11"/>
        <v>2904.66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329</v>
      </c>
      <c r="H507" s="15">
        <f t="shared" si="11"/>
        <v>2081.8799999999997</v>
      </c>
      <c r="I507" s="15">
        <f t="shared" si="11"/>
        <v>2387.12</v>
      </c>
      <c r="J507" s="15">
        <f t="shared" si="11"/>
        <v>2714.8199999999997</v>
      </c>
      <c r="K507" s="15">
        <f t="shared" si="11"/>
        <v>3149.48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329</v>
      </c>
      <c r="H508" s="15">
        <f t="shared" si="11"/>
        <v>2282.4099999999994</v>
      </c>
      <c r="I508" s="15">
        <f t="shared" si="11"/>
        <v>2587.6499999999996</v>
      </c>
      <c r="J508" s="15">
        <f t="shared" si="11"/>
        <v>2915.3499999999995</v>
      </c>
      <c r="K508" s="15">
        <f t="shared" si="11"/>
        <v>3350.0099999999998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329</v>
      </c>
      <c r="H509" s="15">
        <f t="shared" si="11"/>
        <v>2379.8999999999996</v>
      </c>
      <c r="I509" s="15">
        <f t="shared" si="11"/>
        <v>2685.14</v>
      </c>
      <c r="J509" s="15">
        <f t="shared" si="11"/>
        <v>3012.8399999999997</v>
      </c>
      <c r="K509" s="15">
        <f t="shared" si="11"/>
        <v>3447.4999999999995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329</v>
      </c>
      <c r="H510" s="15">
        <f t="shared" si="11"/>
        <v>2361.1199999999994</v>
      </c>
      <c r="I510" s="15">
        <f t="shared" si="11"/>
        <v>2666.3599999999997</v>
      </c>
      <c r="J510" s="15">
        <f t="shared" si="11"/>
        <v>2994.0599999999995</v>
      </c>
      <c r="K510" s="15">
        <f t="shared" si="11"/>
        <v>3428.72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329</v>
      </c>
      <c r="H511" s="15">
        <f t="shared" si="11"/>
        <v>1709.2800000000002</v>
      </c>
      <c r="I511" s="15">
        <f t="shared" si="11"/>
        <v>2014.5200000000002</v>
      </c>
      <c r="J511" s="15">
        <f t="shared" si="11"/>
        <v>2342.22</v>
      </c>
      <c r="K511" s="15">
        <f t="shared" si="11"/>
        <v>2776.8799999999997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329</v>
      </c>
      <c r="H512" s="15">
        <f t="shared" si="11"/>
        <v>1638.0500000000002</v>
      </c>
      <c r="I512" s="15">
        <f t="shared" si="11"/>
        <v>1943.2900000000002</v>
      </c>
      <c r="J512" s="15">
        <f t="shared" si="11"/>
        <v>2270.99</v>
      </c>
      <c r="K512" s="15">
        <f t="shared" si="11"/>
        <v>2705.65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329</v>
      </c>
      <c r="H513" s="15">
        <f t="shared" si="11"/>
        <v>1665.5100000000002</v>
      </c>
      <c r="I513" s="15">
        <f t="shared" si="11"/>
        <v>1970.7500000000002</v>
      </c>
      <c r="J513" s="15">
        <f t="shared" si="11"/>
        <v>2298.45</v>
      </c>
      <c r="K513" s="15">
        <f t="shared" si="11"/>
        <v>2733.11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329</v>
      </c>
      <c r="H514" s="15">
        <f t="shared" si="11"/>
        <v>1578.5</v>
      </c>
      <c r="I514" s="15">
        <f t="shared" si="11"/>
        <v>1883.74</v>
      </c>
      <c r="J514" s="15">
        <f t="shared" si="11"/>
        <v>2211.4399999999996</v>
      </c>
      <c r="K514" s="15">
        <f t="shared" si="11"/>
        <v>2646.1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329</v>
      </c>
      <c r="H515" s="15">
        <f t="shared" si="11"/>
        <v>1476.7800000000002</v>
      </c>
      <c r="I515" s="15">
        <f t="shared" si="11"/>
        <v>1782.0200000000002</v>
      </c>
      <c r="J515" s="15">
        <f t="shared" si="11"/>
        <v>2109.72</v>
      </c>
      <c r="K515" s="15">
        <f t="shared" si="11"/>
        <v>2544.3799999999997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329</v>
      </c>
      <c r="H516" s="15">
        <f t="shared" si="11"/>
        <v>1449.5800000000002</v>
      </c>
      <c r="I516" s="15">
        <f t="shared" si="11"/>
        <v>1754.8200000000002</v>
      </c>
      <c r="J516" s="15">
        <f t="shared" si="11"/>
        <v>2082.52</v>
      </c>
      <c r="K516" s="15">
        <f t="shared" si="11"/>
        <v>2517.18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329</v>
      </c>
      <c r="H517" s="15">
        <f t="shared" si="11"/>
        <v>1424.52</v>
      </c>
      <c r="I517" s="15">
        <f t="shared" si="11"/>
        <v>1729.76</v>
      </c>
      <c r="J517" s="15">
        <f t="shared" si="11"/>
        <v>2057.4599999999996</v>
      </c>
      <c r="K517" s="15">
        <f t="shared" si="11"/>
        <v>2492.1199999999994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329</v>
      </c>
      <c r="H518" s="15">
        <f t="shared" si="11"/>
        <v>1468.96</v>
      </c>
      <c r="I518" s="15">
        <f t="shared" si="11"/>
        <v>1774.2</v>
      </c>
      <c r="J518" s="15">
        <f t="shared" si="11"/>
        <v>2101.8999999999996</v>
      </c>
      <c r="K518" s="15">
        <f t="shared" si="11"/>
        <v>2536.56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329</v>
      </c>
      <c r="H519" s="15">
        <f t="shared" si="11"/>
        <v>1658.8500000000001</v>
      </c>
      <c r="I519" s="15">
        <f t="shared" si="11"/>
        <v>1964.0900000000001</v>
      </c>
      <c r="J519" s="15">
        <f t="shared" si="11"/>
        <v>2291.79</v>
      </c>
      <c r="K519" s="15">
        <f t="shared" si="11"/>
        <v>2726.45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329</v>
      </c>
      <c r="H520" s="15">
        <f t="shared" si="11"/>
        <v>1808.8000000000002</v>
      </c>
      <c r="I520" s="15">
        <f t="shared" si="11"/>
        <v>2114.04</v>
      </c>
      <c r="J520" s="15">
        <f t="shared" si="11"/>
        <v>2441.74</v>
      </c>
      <c r="K520" s="15">
        <f t="shared" si="11"/>
        <v>2876.4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329</v>
      </c>
      <c r="H521" s="15">
        <f t="shared" si="11"/>
        <v>2258.06</v>
      </c>
      <c r="I521" s="15">
        <f t="shared" si="11"/>
        <v>2563.3</v>
      </c>
      <c r="J521" s="15">
        <f t="shared" si="11"/>
        <v>2891</v>
      </c>
      <c r="K521" s="15">
        <f aca="true" t="shared" si="12" ref="K521:K584">SUM($C521,$G521,U$4,U$6)</f>
        <v>3325.6600000000003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329</v>
      </c>
      <c r="H522" s="15">
        <f aca="true" t="shared" si="13" ref="H522:K585">SUM($C522,$G522,R$4,R$6)</f>
        <v>2423.9199999999996</v>
      </c>
      <c r="I522" s="15">
        <f t="shared" si="13"/>
        <v>2729.16</v>
      </c>
      <c r="J522" s="15">
        <f t="shared" si="13"/>
        <v>3056.8599999999997</v>
      </c>
      <c r="K522" s="15">
        <f t="shared" si="12"/>
        <v>3491.52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329</v>
      </c>
      <c r="H523" s="15">
        <f t="shared" si="13"/>
        <v>2392.7799999999997</v>
      </c>
      <c r="I523" s="15">
        <f t="shared" si="13"/>
        <v>2698.02</v>
      </c>
      <c r="J523" s="15">
        <f t="shared" si="13"/>
        <v>3025.72</v>
      </c>
      <c r="K523" s="15">
        <f t="shared" si="12"/>
        <v>3460.3799999999997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329</v>
      </c>
      <c r="H524" s="15">
        <f t="shared" si="13"/>
        <v>2374.4399999999996</v>
      </c>
      <c r="I524" s="15">
        <f t="shared" si="13"/>
        <v>2679.68</v>
      </c>
      <c r="J524" s="15">
        <f t="shared" si="13"/>
        <v>3007.3799999999997</v>
      </c>
      <c r="K524" s="15">
        <f t="shared" si="12"/>
        <v>3442.0399999999995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329</v>
      </c>
      <c r="H525" s="15">
        <f t="shared" si="13"/>
        <v>1822.5700000000002</v>
      </c>
      <c r="I525" s="15">
        <f t="shared" si="13"/>
        <v>2127.81</v>
      </c>
      <c r="J525" s="15">
        <f t="shared" si="13"/>
        <v>2455.5099999999998</v>
      </c>
      <c r="K525" s="15">
        <f t="shared" si="12"/>
        <v>2890.1699999999996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329</v>
      </c>
      <c r="H526" s="15">
        <f t="shared" si="13"/>
        <v>1835</v>
      </c>
      <c r="I526" s="15">
        <f t="shared" si="13"/>
        <v>2140.24</v>
      </c>
      <c r="J526" s="15">
        <f t="shared" si="13"/>
        <v>2467.9399999999996</v>
      </c>
      <c r="K526" s="15">
        <f t="shared" si="12"/>
        <v>2902.6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329</v>
      </c>
      <c r="H527" s="15">
        <f t="shared" si="13"/>
        <v>1841.44</v>
      </c>
      <c r="I527" s="15">
        <f t="shared" si="13"/>
        <v>2146.68</v>
      </c>
      <c r="J527" s="15">
        <f t="shared" si="13"/>
        <v>2474.3799999999997</v>
      </c>
      <c r="K527" s="15">
        <f t="shared" si="12"/>
        <v>2909.0399999999995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329</v>
      </c>
      <c r="H528" s="15">
        <f t="shared" si="13"/>
        <v>1834.24</v>
      </c>
      <c r="I528" s="15">
        <f t="shared" si="13"/>
        <v>2139.48</v>
      </c>
      <c r="J528" s="15">
        <f t="shared" si="13"/>
        <v>2467.18</v>
      </c>
      <c r="K528" s="15">
        <f t="shared" si="12"/>
        <v>2901.8399999999997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329</v>
      </c>
      <c r="H529" s="15">
        <f t="shared" si="13"/>
        <v>1828.64</v>
      </c>
      <c r="I529" s="15">
        <f t="shared" si="13"/>
        <v>2133.8799999999997</v>
      </c>
      <c r="J529" s="15">
        <f t="shared" si="13"/>
        <v>2461.58</v>
      </c>
      <c r="K529" s="15">
        <f t="shared" si="12"/>
        <v>2896.24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329</v>
      </c>
      <c r="H530" s="15">
        <f t="shared" si="13"/>
        <v>1820.3000000000002</v>
      </c>
      <c r="I530" s="15">
        <f t="shared" si="13"/>
        <v>2125.54</v>
      </c>
      <c r="J530" s="15">
        <f t="shared" si="13"/>
        <v>2453.24</v>
      </c>
      <c r="K530" s="15">
        <f t="shared" si="12"/>
        <v>2887.9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329</v>
      </c>
      <c r="H531" s="15">
        <f t="shared" si="13"/>
        <v>1825.38</v>
      </c>
      <c r="I531" s="15">
        <f t="shared" si="13"/>
        <v>2130.62</v>
      </c>
      <c r="J531" s="15">
        <f t="shared" si="13"/>
        <v>2458.3199999999997</v>
      </c>
      <c r="K531" s="15">
        <f t="shared" si="12"/>
        <v>2892.98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329</v>
      </c>
      <c r="H532" s="15">
        <f t="shared" si="13"/>
        <v>2114.5899999999997</v>
      </c>
      <c r="I532" s="15">
        <f t="shared" si="13"/>
        <v>2419.83</v>
      </c>
      <c r="J532" s="15">
        <f t="shared" si="13"/>
        <v>2747.5299999999997</v>
      </c>
      <c r="K532" s="15">
        <f t="shared" si="12"/>
        <v>3182.19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329</v>
      </c>
      <c r="H533" s="15">
        <f t="shared" si="13"/>
        <v>2282.6599999999994</v>
      </c>
      <c r="I533" s="15">
        <f t="shared" si="13"/>
        <v>2587.8999999999996</v>
      </c>
      <c r="J533" s="15">
        <f t="shared" si="13"/>
        <v>2915.5999999999995</v>
      </c>
      <c r="K533" s="15">
        <f t="shared" si="12"/>
        <v>3350.2599999999998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329</v>
      </c>
      <c r="H534" s="15">
        <f t="shared" si="13"/>
        <v>2408.1999999999994</v>
      </c>
      <c r="I534" s="15">
        <f t="shared" si="13"/>
        <v>2713.4399999999996</v>
      </c>
      <c r="J534" s="15">
        <f t="shared" si="13"/>
        <v>3041.1399999999994</v>
      </c>
      <c r="K534" s="15">
        <f t="shared" si="12"/>
        <v>3475.7999999999997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329</v>
      </c>
      <c r="H535" s="15">
        <f t="shared" si="13"/>
        <v>1811.0200000000002</v>
      </c>
      <c r="I535" s="15">
        <f t="shared" si="13"/>
        <v>2116.2599999999998</v>
      </c>
      <c r="J535" s="15">
        <f t="shared" si="13"/>
        <v>2443.96</v>
      </c>
      <c r="K535" s="15">
        <f t="shared" si="12"/>
        <v>2878.62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329</v>
      </c>
      <c r="H536" s="15">
        <f t="shared" si="13"/>
        <v>1659.43</v>
      </c>
      <c r="I536" s="15">
        <f t="shared" si="13"/>
        <v>1964.67</v>
      </c>
      <c r="J536" s="15">
        <f t="shared" si="13"/>
        <v>2292.37</v>
      </c>
      <c r="K536" s="15">
        <f t="shared" si="12"/>
        <v>2727.0299999999997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329</v>
      </c>
      <c r="H537" s="15">
        <f t="shared" si="13"/>
        <v>1649.43</v>
      </c>
      <c r="I537" s="15">
        <f t="shared" si="13"/>
        <v>1954.67</v>
      </c>
      <c r="J537" s="15">
        <f t="shared" si="13"/>
        <v>2282.37</v>
      </c>
      <c r="K537" s="15">
        <f t="shared" si="12"/>
        <v>2717.0299999999997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329</v>
      </c>
      <c r="H538" s="15">
        <f t="shared" si="13"/>
        <v>1478.75</v>
      </c>
      <c r="I538" s="15">
        <f t="shared" si="13"/>
        <v>1783.99</v>
      </c>
      <c r="J538" s="15">
        <f t="shared" si="13"/>
        <v>2111.6899999999996</v>
      </c>
      <c r="K538" s="15">
        <f t="shared" si="12"/>
        <v>2546.35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329</v>
      </c>
      <c r="H539" s="15">
        <f t="shared" si="13"/>
        <v>1370.43</v>
      </c>
      <c r="I539" s="15">
        <f t="shared" si="13"/>
        <v>1675.67</v>
      </c>
      <c r="J539" s="15">
        <f t="shared" si="13"/>
        <v>2003.3700000000001</v>
      </c>
      <c r="K539" s="15">
        <f t="shared" si="12"/>
        <v>2438.0299999999997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329</v>
      </c>
      <c r="H540" s="15">
        <f t="shared" si="13"/>
        <v>1332.02</v>
      </c>
      <c r="I540" s="15">
        <f t="shared" si="13"/>
        <v>1637.26</v>
      </c>
      <c r="J540" s="15">
        <f t="shared" si="13"/>
        <v>1964.9599999999998</v>
      </c>
      <c r="K540" s="15">
        <f t="shared" si="12"/>
        <v>2399.6199999999994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329</v>
      </c>
      <c r="H541" s="15">
        <f t="shared" si="13"/>
        <v>1353.7600000000002</v>
      </c>
      <c r="I541" s="15">
        <f t="shared" si="13"/>
        <v>1659.0000000000002</v>
      </c>
      <c r="J541" s="15">
        <f t="shared" si="13"/>
        <v>1986.7</v>
      </c>
      <c r="K541" s="15">
        <f t="shared" si="12"/>
        <v>2421.36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329</v>
      </c>
      <c r="H542" s="15">
        <f t="shared" si="13"/>
        <v>1478.7700000000002</v>
      </c>
      <c r="I542" s="15">
        <f t="shared" si="13"/>
        <v>1784.0100000000002</v>
      </c>
      <c r="J542" s="15">
        <f t="shared" si="13"/>
        <v>2111.71</v>
      </c>
      <c r="K542" s="15">
        <f t="shared" si="12"/>
        <v>2546.37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329</v>
      </c>
      <c r="H543" s="15">
        <f t="shared" si="13"/>
        <v>1634.9</v>
      </c>
      <c r="I543" s="15">
        <f t="shared" si="13"/>
        <v>1940.14</v>
      </c>
      <c r="J543" s="15">
        <f t="shared" si="13"/>
        <v>2267.8399999999997</v>
      </c>
      <c r="K543" s="15">
        <f t="shared" si="12"/>
        <v>2702.4999999999995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329</v>
      </c>
      <c r="H544" s="15">
        <f t="shared" si="13"/>
        <v>1835.1100000000001</v>
      </c>
      <c r="I544" s="15">
        <f t="shared" si="13"/>
        <v>2140.35</v>
      </c>
      <c r="J544" s="15">
        <f t="shared" si="13"/>
        <v>2468.0499999999997</v>
      </c>
      <c r="K544" s="15">
        <f t="shared" si="12"/>
        <v>2902.7099999999996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329</v>
      </c>
      <c r="H545" s="15">
        <f t="shared" si="13"/>
        <v>2197.56</v>
      </c>
      <c r="I545" s="15">
        <f t="shared" si="13"/>
        <v>2502.8</v>
      </c>
      <c r="J545" s="15">
        <f t="shared" si="13"/>
        <v>2830.5</v>
      </c>
      <c r="K545" s="15">
        <f t="shared" si="12"/>
        <v>3265.1600000000003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329</v>
      </c>
      <c r="H546" s="15">
        <f t="shared" si="13"/>
        <v>2328.39</v>
      </c>
      <c r="I546" s="15">
        <f t="shared" si="13"/>
        <v>2633.63</v>
      </c>
      <c r="J546" s="15">
        <f t="shared" si="13"/>
        <v>2961.33</v>
      </c>
      <c r="K546" s="15">
        <f t="shared" si="12"/>
        <v>3395.9900000000002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329</v>
      </c>
      <c r="H547" s="15">
        <f t="shared" si="13"/>
        <v>2274.06</v>
      </c>
      <c r="I547" s="15">
        <f t="shared" si="13"/>
        <v>2579.3</v>
      </c>
      <c r="J547" s="15">
        <f t="shared" si="13"/>
        <v>2907</v>
      </c>
      <c r="K547" s="15">
        <f t="shared" si="12"/>
        <v>3341.6600000000003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329</v>
      </c>
      <c r="H548" s="15">
        <f t="shared" si="13"/>
        <v>2315.9099999999994</v>
      </c>
      <c r="I548" s="15">
        <f t="shared" si="13"/>
        <v>2621.1499999999996</v>
      </c>
      <c r="J548" s="15">
        <f t="shared" si="13"/>
        <v>2948.8499999999995</v>
      </c>
      <c r="K548" s="15">
        <f t="shared" si="12"/>
        <v>3383.5099999999998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329</v>
      </c>
      <c r="H549" s="15">
        <f t="shared" si="13"/>
        <v>2263.8999999999996</v>
      </c>
      <c r="I549" s="15">
        <f t="shared" si="13"/>
        <v>2569.14</v>
      </c>
      <c r="J549" s="15">
        <f t="shared" si="13"/>
        <v>2896.8399999999997</v>
      </c>
      <c r="K549" s="15">
        <f t="shared" si="12"/>
        <v>3331.4999999999995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329</v>
      </c>
      <c r="H550" s="15">
        <f t="shared" si="13"/>
        <v>2301.3599999999997</v>
      </c>
      <c r="I550" s="15">
        <f t="shared" si="13"/>
        <v>2606.6</v>
      </c>
      <c r="J550" s="15">
        <f t="shared" si="13"/>
        <v>2934.2999999999997</v>
      </c>
      <c r="K550" s="15">
        <f t="shared" si="12"/>
        <v>3368.9599999999996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329</v>
      </c>
      <c r="H551" s="15">
        <f t="shared" si="13"/>
        <v>2291.9199999999996</v>
      </c>
      <c r="I551" s="15">
        <f t="shared" si="13"/>
        <v>2597.16</v>
      </c>
      <c r="J551" s="15">
        <f t="shared" si="13"/>
        <v>2924.8599999999997</v>
      </c>
      <c r="K551" s="15">
        <f t="shared" si="12"/>
        <v>3359.52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329</v>
      </c>
      <c r="H552" s="15">
        <f t="shared" si="13"/>
        <v>2270.8999999999996</v>
      </c>
      <c r="I552" s="15">
        <f t="shared" si="13"/>
        <v>2576.14</v>
      </c>
      <c r="J552" s="15">
        <f t="shared" si="13"/>
        <v>2903.8399999999997</v>
      </c>
      <c r="K552" s="15">
        <f t="shared" si="12"/>
        <v>3338.4999999999995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329</v>
      </c>
      <c r="H553" s="15">
        <f t="shared" si="13"/>
        <v>2276.22</v>
      </c>
      <c r="I553" s="15">
        <f t="shared" si="13"/>
        <v>2581.46</v>
      </c>
      <c r="J553" s="15">
        <f t="shared" si="13"/>
        <v>2909.16</v>
      </c>
      <c r="K553" s="15">
        <f t="shared" si="12"/>
        <v>3343.82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329</v>
      </c>
      <c r="H554" s="15">
        <f t="shared" si="13"/>
        <v>2248.56</v>
      </c>
      <c r="I554" s="15">
        <f t="shared" si="13"/>
        <v>2553.8</v>
      </c>
      <c r="J554" s="15">
        <f t="shared" si="13"/>
        <v>2881.5</v>
      </c>
      <c r="K554" s="15">
        <f t="shared" si="12"/>
        <v>3316.1600000000003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329</v>
      </c>
      <c r="H555" s="15">
        <f t="shared" si="13"/>
        <v>2222.1699999999996</v>
      </c>
      <c r="I555" s="15">
        <f t="shared" si="13"/>
        <v>2527.41</v>
      </c>
      <c r="J555" s="15">
        <f t="shared" si="13"/>
        <v>2855.1099999999997</v>
      </c>
      <c r="K555" s="15">
        <f t="shared" si="12"/>
        <v>3289.77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329</v>
      </c>
      <c r="H556" s="15">
        <f t="shared" si="13"/>
        <v>2231.4599999999996</v>
      </c>
      <c r="I556" s="15">
        <f t="shared" si="13"/>
        <v>2536.7</v>
      </c>
      <c r="J556" s="15">
        <f t="shared" si="13"/>
        <v>2864.3999999999996</v>
      </c>
      <c r="K556" s="15">
        <f t="shared" si="12"/>
        <v>3299.06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329</v>
      </c>
      <c r="H557" s="15">
        <f t="shared" si="13"/>
        <v>2244.27</v>
      </c>
      <c r="I557" s="15">
        <f t="shared" si="13"/>
        <v>2549.51</v>
      </c>
      <c r="J557" s="15">
        <f t="shared" si="13"/>
        <v>2877.21</v>
      </c>
      <c r="K557" s="15">
        <f t="shared" si="12"/>
        <v>3311.8700000000003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329</v>
      </c>
      <c r="H558" s="15">
        <f t="shared" si="13"/>
        <v>2371.47</v>
      </c>
      <c r="I558" s="15">
        <f t="shared" si="13"/>
        <v>2676.71</v>
      </c>
      <c r="J558" s="15">
        <f t="shared" si="13"/>
        <v>3004.41</v>
      </c>
      <c r="K558" s="15">
        <f t="shared" si="12"/>
        <v>3439.07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329</v>
      </c>
      <c r="H559" s="15">
        <f t="shared" si="13"/>
        <v>2204.1199999999994</v>
      </c>
      <c r="I559" s="15">
        <f t="shared" si="13"/>
        <v>2509.3599999999997</v>
      </c>
      <c r="J559" s="15">
        <f t="shared" si="13"/>
        <v>2837.0599999999995</v>
      </c>
      <c r="K559" s="15">
        <f t="shared" si="12"/>
        <v>3271.72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329</v>
      </c>
      <c r="H560" s="15">
        <f t="shared" si="13"/>
        <v>1781.0300000000002</v>
      </c>
      <c r="I560" s="15">
        <f t="shared" si="13"/>
        <v>2086.27</v>
      </c>
      <c r="J560" s="15">
        <f t="shared" si="13"/>
        <v>2413.97</v>
      </c>
      <c r="K560" s="15">
        <f t="shared" si="12"/>
        <v>2848.6299999999997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329</v>
      </c>
      <c r="H561" s="15">
        <f t="shared" si="13"/>
        <v>1715.49</v>
      </c>
      <c r="I561" s="15">
        <f t="shared" si="13"/>
        <v>2020.73</v>
      </c>
      <c r="J561" s="15">
        <f t="shared" si="13"/>
        <v>2348.43</v>
      </c>
      <c r="K561" s="15">
        <f t="shared" si="12"/>
        <v>2783.0899999999997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329</v>
      </c>
      <c r="H562" s="15">
        <f t="shared" si="13"/>
        <v>1487.21</v>
      </c>
      <c r="I562" s="15">
        <f t="shared" si="13"/>
        <v>1792.45</v>
      </c>
      <c r="J562" s="15">
        <f t="shared" si="13"/>
        <v>2120.1499999999996</v>
      </c>
      <c r="K562" s="15">
        <f t="shared" si="12"/>
        <v>2554.81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329</v>
      </c>
      <c r="H563" s="15">
        <f t="shared" si="13"/>
        <v>1440.5500000000002</v>
      </c>
      <c r="I563" s="15">
        <f t="shared" si="13"/>
        <v>1745.7900000000002</v>
      </c>
      <c r="J563" s="15">
        <f t="shared" si="13"/>
        <v>2073.49</v>
      </c>
      <c r="K563" s="15">
        <f t="shared" si="12"/>
        <v>2508.15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329</v>
      </c>
      <c r="H564" s="15">
        <f t="shared" si="13"/>
        <v>1397.5</v>
      </c>
      <c r="I564" s="15">
        <f t="shared" si="13"/>
        <v>1702.74</v>
      </c>
      <c r="J564" s="15">
        <f t="shared" si="13"/>
        <v>2030.4399999999998</v>
      </c>
      <c r="K564" s="15">
        <f t="shared" si="12"/>
        <v>2465.1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329</v>
      </c>
      <c r="H565" s="15">
        <f t="shared" si="13"/>
        <v>1404.5800000000002</v>
      </c>
      <c r="I565" s="15">
        <f t="shared" si="13"/>
        <v>1709.8200000000002</v>
      </c>
      <c r="J565" s="15">
        <f t="shared" si="13"/>
        <v>2037.5200000000002</v>
      </c>
      <c r="K565" s="15">
        <f t="shared" si="12"/>
        <v>2472.18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329</v>
      </c>
      <c r="H566" s="15">
        <f t="shared" si="13"/>
        <v>1555.2700000000002</v>
      </c>
      <c r="I566" s="15">
        <f t="shared" si="13"/>
        <v>1860.5100000000002</v>
      </c>
      <c r="J566" s="15">
        <f t="shared" si="13"/>
        <v>2188.21</v>
      </c>
      <c r="K566" s="15">
        <f t="shared" si="12"/>
        <v>2622.87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329</v>
      </c>
      <c r="H567" s="15">
        <f t="shared" si="13"/>
        <v>1817.41</v>
      </c>
      <c r="I567" s="15">
        <f t="shared" si="13"/>
        <v>2122.65</v>
      </c>
      <c r="J567" s="15">
        <f t="shared" si="13"/>
        <v>2450.35</v>
      </c>
      <c r="K567" s="15">
        <f t="shared" si="12"/>
        <v>2885.0099999999998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329</v>
      </c>
      <c r="H568" s="15">
        <f t="shared" si="13"/>
        <v>2091.6099999999997</v>
      </c>
      <c r="I568" s="15">
        <f t="shared" si="13"/>
        <v>2396.85</v>
      </c>
      <c r="J568" s="15">
        <f t="shared" si="13"/>
        <v>2724.5499999999997</v>
      </c>
      <c r="K568" s="15">
        <f t="shared" si="12"/>
        <v>3159.2099999999996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329</v>
      </c>
      <c r="H569" s="15">
        <f t="shared" si="13"/>
        <v>2322.9799999999996</v>
      </c>
      <c r="I569" s="15">
        <f t="shared" si="13"/>
        <v>2628.22</v>
      </c>
      <c r="J569" s="15">
        <f t="shared" si="13"/>
        <v>2955.9199999999996</v>
      </c>
      <c r="K569" s="15">
        <f t="shared" si="12"/>
        <v>3390.5799999999995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329</v>
      </c>
      <c r="H570" s="15">
        <f t="shared" si="13"/>
        <v>2371.72</v>
      </c>
      <c r="I570" s="15">
        <f t="shared" si="13"/>
        <v>2676.96</v>
      </c>
      <c r="J570" s="15">
        <f t="shared" si="13"/>
        <v>3004.66</v>
      </c>
      <c r="K570" s="15">
        <f t="shared" si="12"/>
        <v>3439.32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329</v>
      </c>
      <c r="H571" s="15">
        <f t="shared" si="13"/>
        <v>2393.4999999999995</v>
      </c>
      <c r="I571" s="15">
        <f t="shared" si="13"/>
        <v>2698.74</v>
      </c>
      <c r="J571" s="15">
        <f t="shared" si="13"/>
        <v>3026.4399999999996</v>
      </c>
      <c r="K571" s="15">
        <f t="shared" si="12"/>
        <v>3461.1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329</v>
      </c>
      <c r="H572" s="15">
        <f t="shared" si="13"/>
        <v>2387.1099999999997</v>
      </c>
      <c r="I572" s="15">
        <f t="shared" si="13"/>
        <v>2692.35</v>
      </c>
      <c r="J572" s="15">
        <f t="shared" si="13"/>
        <v>3020.0499999999997</v>
      </c>
      <c r="K572" s="15">
        <f t="shared" si="12"/>
        <v>3454.7099999999996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329</v>
      </c>
      <c r="H573" s="15">
        <f t="shared" si="13"/>
        <v>2352.2499999999995</v>
      </c>
      <c r="I573" s="15">
        <f t="shared" si="13"/>
        <v>2657.49</v>
      </c>
      <c r="J573" s="15">
        <f t="shared" si="13"/>
        <v>2985.1899999999996</v>
      </c>
      <c r="K573" s="15">
        <f t="shared" si="12"/>
        <v>3419.85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329</v>
      </c>
      <c r="H574" s="15">
        <f t="shared" si="13"/>
        <v>2365.1499999999996</v>
      </c>
      <c r="I574" s="15">
        <f t="shared" si="13"/>
        <v>2670.39</v>
      </c>
      <c r="J574" s="15">
        <f t="shared" si="13"/>
        <v>2998.0899999999997</v>
      </c>
      <c r="K574" s="15">
        <f t="shared" si="12"/>
        <v>3432.7499999999995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329</v>
      </c>
      <c r="H575" s="15">
        <f t="shared" si="13"/>
        <v>2367.0699999999997</v>
      </c>
      <c r="I575" s="15">
        <f t="shared" si="13"/>
        <v>2672.31</v>
      </c>
      <c r="J575" s="15">
        <f t="shared" si="13"/>
        <v>3000.0099999999998</v>
      </c>
      <c r="K575" s="15">
        <f t="shared" si="12"/>
        <v>3434.6699999999996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329</v>
      </c>
      <c r="H576" s="15">
        <f t="shared" si="13"/>
        <v>2371.56</v>
      </c>
      <c r="I576" s="15">
        <f t="shared" si="13"/>
        <v>2676.8</v>
      </c>
      <c r="J576" s="15">
        <f t="shared" si="13"/>
        <v>3004.5</v>
      </c>
      <c r="K576" s="15">
        <f t="shared" si="12"/>
        <v>3439.1600000000003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329</v>
      </c>
      <c r="H577" s="15">
        <f t="shared" si="13"/>
        <v>2370.77</v>
      </c>
      <c r="I577" s="15">
        <f t="shared" si="13"/>
        <v>2676.01</v>
      </c>
      <c r="J577" s="15">
        <f t="shared" si="13"/>
        <v>3003.71</v>
      </c>
      <c r="K577" s="15">
        <f t="shared" si="12"/>
        <v>3438.3700000000003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329</v>
      </c>
      <c r="H578" s="15">
        <f t="shared" si="13"/>
        <v>2370.4399999999996</v>
      </c>
      <c r="I578" s="15">
        <f t="shared" si="13"/>
        <v>2675.68</v>
      </c>
      <c r="J578" s="15">
        <f t="shared" si="13"/>
        <v>3003.3799999999997</v>
      </c>
      <c r="K578" s="15">
        <f t="shared" si="12"/>
        <v>3438.0399999999995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329</v>
      </c>
      <c r="H579" s="15">
        <f t="shared" si="13"/>
        <v>2375.77</v>
      </c>
      <c r="I579" s="15">
        <f t="shared" si="13"/>
        <v>2681.01</v>
      </c>
      <c r="J579" s="15">
        <f t="shared" si="13"/>
        <v>3008.71</v>
      </c>
      <c r="K579" s="15">
        <f t="shared" si="12"/>
        <v>3443.3700000000003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329</v>
      </c>
      <c r="H580" s="15">
        <f t="shared" si="13"/>
        <v>2419.1499999999996</v>
      </c>
      <c r="I580" s="15">
        <f t="shared" si="13"/>
        <v>2724.39</v>
      </c>
      <c r="J580" s="15">
        <f t="shared" si="13"/>
        <v>3052.0899999999997</v>
      </c>
      <c r="K580" s="15">
        <f t="shared" si="12"/>
        <v>3486.7499999999995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329</v>
      </c>
      <c r="H581" s="15">
        <f t="shared" si="13"/>
        <v>2416.1</v>
      </c>
      <c r="I581" s="15">
        <f t="shared" si="13"/>
        <v>2721.34</v>
      </c>
      <c r="J581" s="15">
        <f t="shared" si="13"/>
        <v>3049.04</v>
      </c>
      <c r="K581" s="15">
        <f t="shared" si="12"/>
        <v>3483.7000000000003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329</v>
      </c>
      <c r="H582" s="15">
        <f t="shared" si="13"/>
        <v>2430.06</v>
      </c>
      <c r="I582" s="15">
        <f t="shared" si="13"/>
        <v>2735.3</v>
      </c>
      <c r="J582" s="15">
        <f t="shared" si="13"/>
        <v>3063</v>
      </c>
      <c r="K582" s="15">
        <f t="shared" si="12"/>
        <v>3497.6600000000003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329</v>
      </c>
      <c r="H583" s="15">
        <f t="shared" si="13"/>
        <v>2231.5299999999997</v>
      </c>
      <c r="I583" s="15">
        <f t="shared" si="13"/>
        <v>2536.77</v>
      </c>
      <c r="J583" s="15">
        <f t="shared" si="13"/>
        <v>2864.47</v>
      </c>
      <c r="K583" s="15">
        <f t="shared" si="12"/>
        <v>3299.1299999999997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329</v>
      </c>
      <c r="H584" s="15">
        <f t="shared" si="13"/>
        <v>1833.0800000000002</v>
      </c>
      <c r="I584" s="15">
        <f t="shared" si="13"/>
        <v>2138.32</v>
      </c>
      <c r="J584" s="15">
        <f t="shared" si="13"/>
        <v>2466.02</v>
      </c>
      <c r="K584" s="15">
        <f t="shared" si="12"/>
        <v>2900.68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329</v>
      </c>
      <c r="H585" s="15">
        <f t="shared" si="13"/>
        <v>1574.3300000000002</v>
      </c>
      <c r="I585" s="15">
        <f t="shared" si="13"/>
        <v>1879.5700000000002</v>
      </c>
      <c r="J585" s="15">
        <f t="shared" si="13"/>
        <v>2207.27</v>
      </c>
      <c r="K585" s="15">
        <f t="shared" si="13"/>
        <v>2641.93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329</v>
      </c>
      <c r="H586" s="15">
        <f aca="true" t="shared" si="14" ref="H586:K649">SUM($C586,$G586,R$4,R$6)</f>
        <v>1428.21</v>
      </c>
      <c r="I586" s="15">
        <f t="shared" si="14"/>
        <v>1733.45</v>
      </c>
      <c r="J586" s="15">
        <f t="shared" si="14"/>
        <v>2061.1499999999996</v>
      </c>
      <c r="K586" s="15">
        <f t="shared" si="14"/>
        <v>2495.81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329</v>
      </c>
      <c r="H587" s="15">
        <f t="shared" si="14"/>
        <v>1330.8600000000001</v>
      </c>
      <c r="I587" s="15">
        <f t="shared" si="14"/>
        <v>1636.1000000000001</v>
      </c>
      <c r="J587" s="15">
        <f t="shared" si="14"/>
        <v>1963.8</v>
      </c>
      <c r="K587" s="15">
        <f t="shared" si="14"/>
        <v>2398.4599999999996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329</v>
      </c>
      <c r="H588" s="15">
        <f t="shared" si="14"/>
        <v>1272.68</v>
      </c>
      <c r="I588" s="15">
        <f t="shared" si="14"/>
        <v>1577.92</v>
      </c>
      <c r="J588" s="15">
        <f t="shared" si="14"/>
        <v>1905.6200000000001</v>
      </c>
      <c r="K588" s="15">
        <f t="shared" si="14"/>
        <v>2340.2799999999997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329</v>
      </c>
      <c r="H589" s="15">
        <f t="shared" si="14"/>
        <v>1250.29</v>
      </c>
      <c r="I589" s="15">
        <f t="shared" si="14"/>
        <v>1555.53</v>
      </c>
      <c r="J589" s="15">
        <f t="shared" si="14"/>
        <v>1883.2299999999998</v>
      </c>
      <c r="K589" s="15">
        <f t="shared" si="14"/>
        <v>2317.89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329</v>
      </c>
      <c r="H590" s="15">
        <f t="shared" si="14"/>
        <v>1425.68</v>
      </c>
      <c r="I590" s="15">
        <f t="shared" si="14"/>
        <v>1730.92</v>
      </c>
      <c r="J590" s="15">
        <f t="shared" si="14"/>
        <v>2058.62</v>
      </c>
      <c r="K590" s="15">
        <f t="shared" si="14"/>
        <v>2493.2799999999997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329</v>
      </c>
      <c r="H591" s="15">
        <f t="shared" si="14"/>
        <v>1776.7600000000002</v>
      </c>
      <c r="I591" s="15">
        <f t="shared" si="14"/>
        <v>2082</v>
      </c>
      <c r="J591" s="15">
        <f t="shared" si="14"/>
        <v>2409.7</v>
      </c>
      <c r="K591" s="15">
        <f t="shared" si="14"/>
        <v>2844.36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329</v>
      </c>
      <c r="H592" s="15">
        <f t="shared" si="14"/>
        <v>1966.0900000000001</v>
      </c>
      <c r="I592" s="15">
        <f t="shared" si="14"/>
        <v>2271.33</v>
      </c>
      <c r="J592" s="15">
        <f t="shared" si="14"/>
        <v>2599.0299999999997</v>
      </c>
      <c r="K592" s="15">
        <f t="shared" si="14"/>
        <v>3033.69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329</v>
      </c>
      <c r="H593" s="15">
        <f t="shared" si="14"/>
        <v>2229.7999999999997</v>
      </c>
      <c r="I593" s="15">
        <f t="shared" si="14"/>
        <v>2535.04</v>
      </c>
      <c r="J593" s="15">
        <f t="shared" si="14"/>
        <v>2862.74</v>
      </c>
      <c r="K593" s="15">
        <f t="shared" si="14"/>
        <v>3297.4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329</v>
      </c>
      <c r="H594" s="15">
        <f t="shared" si="14"/>
        <v>2327.3399999999997</v>
      </c>
      <c r="I594" s="15">
        <f t="shared" si="14"/>
        <v>2632.58</v>
      </c>
      <c r="J594" s="15">
        <f t="shared" si="14"/>
        <v>2960.2799999999997</v>
      </c>
      <c r="K594" s="15">
        <f t="shared" si="14"/>
        <v>3394.94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329</v>
      </c>
      <c r="H595" s="15">
        <f t="shared" si="14"/>
        <v>2356.9199999999996</v>
      </c>
      <c r="I595" s="15">
        <f t="shared" si="14"/>
        <v>2662.16</v>
      </c>
      <c r="J595" s="15">
        <f t="shared" si="14"/>
        <v>2989.8599999999997</v>
      </c>
      <c r="K595" s="15">
        <f t="shared" si="14"/>
        <v>3424.52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329</v>
      </c>
      <c r="H596" s="15">
        <f t="shared" si="14"/>
        <v>2365.0399999999995</v>
      </c>
      <c r="I596" s="15">
        <f t="shared" si="14"/>
        <v>2670.2799999999997</v>
      </c>
      <c r="J596" s="15">
        <f t="shared" si="14"/>
        <v>2997.9799999999996</v>
      </c>
      <c r="K596" s="15">
        <f t="shared" si="14"/>
        <v>3432.64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329</v>
      </c>
      <c r="H597" s="15">
        <f t="shared" si="14"/>
        <v>2317.14</v>
      </c>
      <c r="I597" s="15">
        <f t="shared" si="14"/>
        <v>2622.38</v>
      </c>
      <c r="J597" s="15">
        <f t="shared" si="14"/>
        <v>2950.08</v>
      </c>
      <c r="K597" s="15">
        <f t="shared" si="14"/>
        <v>3384.7400000000002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329</v>
      </c>
      <c r="H598" s="15">
        <f t="shared" si="14"/>
        <v>2322.6899999999996</v>
      </c>
      <c r="I598" s="15">
        <f t="shared" si="14"/>
        <v>2627.93</v>
      </c>
      <c r="J598" s="15">
        <f t="shared" si="14"/>
        <v>2955.6299999999997</v>
      </c>
      <c r="K598" s="15">
        <f t="shared" si="14"/>
        <v>3390.2899999999995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329</v>
      </c>
      <c r="H599" s="15">
        <f t="shared" si="14"/>
        <v>2320.2999999999997</v>
      </c>
      <c r="I599" s="15">
        <f t="shared" si="14"/>
        <v>2625.54</v>
      </c>
      <c r="J599" s="15">
        <f t="shared" si="14"/>
        <v>2953.24</v>
      </c>
      <c r="K599" s="15">
        <f t="shared" si="14"/>
        <v>3387.9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329</v>
      </c>
      <c r="H600" s="15">
        <f t="shared" si="14"/>
        <v>2341.02</v>
      </c>
      <c r="I600" s="15">
        <f t="shared" si="14"/>
        <v>2646.26</v>
      </c>
      <c r="J600" s="15">
        <f t="shared" si="14"/>
        <v>2973.96</v>
      </c>
      <c r="K600" s="15">
        <f t="shared" si="14"/>
        <v>3408.6200000000003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329</v>
      </c>
      <c r="H601" s="15">
        <f t="shared" si="14"/>
        <v>2344.7599999999998</v>
      </c>
      <c r="I601" s="15">
        <f t="shared" si="14"/>
        <v>2650</v>
      </c>
      <c r="J601" s="15">
        <f t="shared" si="14"/>
        <v>2977.7</v>
      </c>
      <c r="K601" s="15">
        <f t="shared" si="14"/>
        <v>3412.36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329</v>
      </c>
      <c r="H602" s="15">
        <f t="shared" si="14"/>
        <v>2343.35</v>
      </c>
      <c r="I602" s="15">
        <f t="shared" si="14"/>
        <v>2648.59</v>
      </c>
      <c r="J602" s="15">
        <f t="shared" si="14"/>
        <v>2976.29</v>
      </c>
      <c r="K602" s="15">
        <f t="shared" si="14"/>
        <v>3410.9500000000003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329</v>
      </c>
      <c r="H603" s="15">
        <f t="shared" si="14"/>
        <v>2316.6599999999994</v>
      </c>
      <c r="I603" s="15">
        <f t="shared" si="14"/>
        <v>2621.8999999999996</v>
      </c>
      <c r="J603" s="15">
        <f t="shared" si="14"/>
        <v>2949.5999999999995</v>
      </c>
      <c r="K603" s="15">
        <f t="shared" si="14"/>
        <v>3384.2599999999998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329</v>
      </c>
      <c r="H604" s="15">
        <f t="shared" si="14"/>
        <v>2367.39</v>
      </c>
      <c r="I604" s="15">
        <f t="shared" si="14"/>
        <v>2672.63</v>
      </c>
      <c r="J604" s="15">
        <f t="shared" si="14"/>
        <v>3000.33</v>
      </c>
      <c r="K604" s="15">
        <f t="shared" si="14"/>
        <v>3434.9900000000002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329</v>
      </c>
      <c r="H605" s="15">
        <f t="shared" si="14"/>
        <v>2406.18</v>
      </c>
      <c r="I605" s="15">
        <f t="shared" si="14"/>
        <v>2711.42</v>
      </c>
      <c r="J605" s="15">
        <f t="shared" si="14"/>
        <v>3039.12</v>
      </c>
      <c r="K605" s="15">
        <f t="shared" si="14"/>
        <v>3473.78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329</v>
      </c>
      <c r="H606" s="15">
        <f t="shared" si="14"/>
        <v>2430.52</v>
      </c>
      <c r="I606" s="15">
        <f t="shared" si="14"/>
        <v>2735.76</v>
      </c>
      <c r="J606" s="15">
        <f t="shared" si="14"/>
        <v>3063.46</v>
      </c>
      <c r="K606" s="15">
        <f t="shared" si="14"/>
        <v>3498.1200000000003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329</v>
      </c>
      <c r="H607" s="15">
        <f t="shared" si="14"/>
        <v>2198.3799999999997</v>
      </c>
      <c r="I607" s="15">
        <f t="shared" si="14"/>
        <v>2503.62</v>
      </c>
      <c r="J607" s="15">
        <f t="shared" si="14"/>
        <v>2831.3199999999997</v>
      </c>
      <c r="K607" s="15">
        <f t="shared" si="14"/>
        <v>3265.98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329</v>
      </c>
      <c r="H608" s="15">
        <f t="shared" si="14"/>
        <v>1741.92</v>
      </c>
      <c r="I608" s="15">
        <f t="shared" si="14"/>
        <v>2047.16</v>
      </c>
      <c r="J608" s="15">
        <f t="shared" si="14"/>
        <v>2374.8599999999997</v>
      </c>
      <c r="K608" s="15">
        <f t="shared" si="14"/>
        <v>2809.52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329</v>
      </c>
      <c r="H609" s="15">
        <f t="shared" si="14"/>
        <v>1641.3400000000001</v>
      </c>
      <c r="I609" s="15">
        <f t="shared" si="14"/>
        <v>1946.5800000000002</v>
      </c>
      <c r="J609" s="15">
        <f t="shared" si="14"/>
        <v>2274.2799999999997</v>
      </c>
      <c r="K609" s="15">
        <f t="shared" si="14"/>
        <v>2708.94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329</v>
      </c>
      <c r="H610" s="15">
        <f t="shared" si="14"/>
        <v>1485.7600000000002</v>
      </c>
      <c r="I610" s="15">
        <f t="shared" si="14"/>
        <v>1791.0000000000002</v>
      </c>
      <c r="J610" s="15">
        <f t="shared" si="14"/>
        <v>2118.7</v>
      </c>
      <c r="K610" s="15">
        <f t="shared" si="14"/>
        <v>2553.36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329</v>
      </c>
      <c r="H611" s="15">
        <f t="shared" si="14"/>
        <v>1406.3300000000002</v>
      </c>
      <c r="I611" s="15">
        <f t="shared" si="14"/>
        <v>1711.5700000000002</v>
      </c>
      <c r="J611" s="15">
        <f t="shared" si="14"/>
        <v>2039.2700000000002</v>
      </c>
      <c r="K611" s="15">
        <f t="shared" si="14"/>
        <v>2473.93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329</v>
      </c>
      <c r="H612" s="15">
        <f t="shared" si="14"/>
        <v>1356.5</v>
      </c>
      <c r="I612" s="15">
        <f t="shared" si="14"/>
        <v>1661.74</v>
      </c>
      <c r="J612" s="15">
        <f t="shared" si="14"/>
        <v>1989.4399999999998</v>
      </c>
      <c r="K612" s="15">
        <f t="shared" si="14"/>
        <v>2424.1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329</v>
      </c>
      <c r="H613" s="15">
        <f t="shared" si="14"/>
        <v>1370.5900000000001</v>
      </c>
      <c r="I613" s="15">
        <f t="shared" si="14"/>
        <v>1675.8300000000002</v>
      </c>
      <c r="J613" s="15">
        <f t="shared" si="14"/>
        <v>2003.53</v>
      </c>
      <c r="K613" s="15">
        <f t="shared" si="14"/>
        <v>2438.19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329</v>
      </c>
      <c r="H614" s="15">
        <f t="shared" si="14"/>
        <v>1452.3000000000002</v>
      </c>
      <c r="I614" s="15">
        <f t="shared" si="14"/>
        <v>1757.5400000000002</v>
      </c>
      <c r="J614" s="15">
        <f t="shared" si="14"/>
        <v>2085.24</v>
      </c>
      <c r="K614" s="15">
        <f t="shared" si="14"/>
        <v>2519.9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329</v>
      </c>
      <c r="H615" s="15">
        <f t="shared" si="14"/>
        <v>1815.73</v>
      </c>
      <c r="I615" s="15">
        <f t="shared" si="14"/>
        <v>2120.97</v>
      </c>
      <c r="J615" s="15">
        <f t="shared" si="14"/>
        <v>2448.6699999999996</v>
      </c>
      <c r="K615" s="15">
        <f t="shared" si="14"/>
        <v>2883.3299999999995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329</v>
      </c>
      <c r="H616" s="15">
        <f t="shared" si="14"/>
        <v>1990.94</v>
      </c>
      <c r="I616" s="15">
        <f t="shared" si="14"/>
        <v>2296.18</v>
      </c>
      <c r="J616" s="15">
        <f t="shared" si="14"/>
        <v>2623.8799999999997</v>
      </c>
      <c r="K616" s="15">
        <f t="shared" si="14"/>
        <v>3058.5399999999995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329</v>
      </c>
      <c r="H617" s="15">
        <f t="shared" si="14"/>
        <v>2339.5399999999995</v>
      </c>
      <c r="I617" s="15">
        <f t="shared" si="14"/>
        <v>2644.7799999999997</v>
      </c>
      <c r="J617" s="15">
        <f t="shared" si="14"/>
        <v>2972.4799999999996</v>
      </c>
      <c r="K617" s="15">
        <f t="shared" si="14"/>
        <v>3407.14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329</v>
      </c>
      <c r="H618" s="15">
        <f t="shared" si="14"/>
        <v>2405.8999999999996</v>
      </c>
      <c r="I618" s="15">
        <f t="shared" si="14"/>
        <v>2711.14</v>
      </c>
      <c r="J618" s="15">
        <f t="shared" si="14"/>
        <v>3038.8399999999997</v>
      </c>
      <c r="K618" s="15">
        <f t="shared" si="14"/>
        <v>3473.4999999999995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329</v>
      </c>
      <c r="H619" s="15">
        <f t="shared" si="14"/>
        <v>2399.2599999999998</v>
      </c>
      <c r="I619" s="15">
        <f t="shared" si="14"/>
        <v>2704.5</v>
      </c>
      <c r="J619" s="15">
        <f t="shared" si="14"/>
        <v>3032.2</v>
      </c>
      <c r="K619" s="15">
        <f t="shared" si="14"/>
        <v>3466.86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329</v>
      </c>
      <c r="H620" s="15">
        <f t="shared" si="14"/>
        <v>2391.2799999999997</v>
      </c>
      <c r="I620" s="15">
        <f t="shared" si="14"/>
        <v>2696.52</v>
      </c>
      <c r="J620" s="15">
        <f t="shared" si="14"/>
        <v>3024.22</v>
      </c>
      <c r="K620" s="15">
        <f t="shared" si="14"/>
        <v>3458.8799999999997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329</v>
      </c>
      <c r="H621" s="15">
        <f t="shared" si="14"/>
        <v>2370.06</v>
      </c>
      <c r="I621" s="15">
        <f t="shared" si="14"/>
        <v>2675.3</v>
      </c>
      <c r="J621" s="15">
        <f t="shared" si="14"/>
        <v>3003</v>
      </c>
      <c r="K621" s="15">
        <f t="shared" si="14"/>
        <v>3437.6600000000003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329</v>
      </c>
      <c r="H622" s="15">
        <f t="shared" si="14"/>
        <v>2390.6699999999996</v>
      </c>
      <c r="I622" s="15">
        <f t="shared" si="14"/>
        <v>2695.91</v>
      </c>
      <c r="J622" s="15">
        <f t="shared" si="14"/>
        <v>3023.6099999999997</v>
      </c>
      <c r="K622" s="15">
        <f t="shared" si="14"/>
        <v>3458.27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329</v>
      </c>
      <c r="H623" s="15">
        <f t="shared" si="14"/>
        <v>2398.5299999999997</v>
      </c>
      <c r="I623" s="15">
        <f t="shared" si="14"/>
        <v>2703.77</v>
      </c>
      <c r="J623" s="15">
        <f t="shared" si="14"/>
        <v>3031.47</v>
      </c>
      <c r="K623" s="15">
        <f t="shared" si="14"/>
        <v>3466.1299999999997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329</v>
      </c>
      <c r="H624" s="15">
        <f t="shared" si="14"/>
        <v>2391.7499999999995</v>
      </c>
      <c r="I624" s="15">
        <f t="shared" si="14"/>
        <v>2696.99</v>
      </c>
      <c r="J624" s="15">
        <f t="shared" si="14"/>
        <v>3024.6899999999996</v>
      </c>
      <c r="K624" s="15">
        <f t="shared" si="14"/>
        <v>3459.35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329</v>
      </c>
      <c r="H625" s="15">
        <f t="shared" si="14"/>
        <v>2388.3199999999997</v>
      </c>
      <c r="I625" s="15">
        <f t="shared" si="14"/>
        <v>2693.56</v>
      </c>
      <c r="J625" s="15">
        <f t="shared" si="14"/>
        <v>3021.2599999999998</v>
      </c>
      <c r="K625" s="15">
        <f t="shared" si="14"/>
        <v>3455.9199999999996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329</v>
      </c>
      <c r="H626" s="15">
        <f t="shared" si="14"/>
        <v>2384.22</v>
      </c>
      <c r="I626" s="15">
        <f t="shared" si="14"/>
        <v>2689.46</v>
      </c>
      <c r="J626" s="15">
        <f t="shared" si="14"/>
        <v>3017.16</v>
      </c>
      <c r="K626" s="15">
        <f t="shared" si="14"/>
        <v>3451.82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329</v>
      </c>
      <c r="H627" s="15">
        <f t="shared" si="14"/>
        <v>2386.85</v>
      </c>
      <c r="I627" s="15">
        <f t="shared" si="14"/>
        <v>2692.09</v>
      </c>
      <c r="J627" s="15">
        <f t="shared" si="14"/>
        <v>3019.79</v>
      </c>
      <c r="K627" s="15">
        <f t="shared" si="14"/>
        <v>3454.4500000000003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329</v>
      </c>
      <c r="H628" s="15">
        <f t="shared" si="14"/>
        <v>2391.4499999999994</v>
      </c>
      <c r="I628" s="15">
        <f t="shared" si="14"/>
        <v>2696.6899999999996</v>
      </c>
      <c r="J628" s="15">
        <f t="shared" si="14"/>
        <v>3024.3899999999994</v>
      </c>
      <c r="K628" s="15">
        <f t="shared" si="14"/>
        <v>3459.0499999999997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329</v>
      </c>
      <c r="H629" s="15">
        <f t="shared" si="14"/>
        <v>2397.7399999999993</v>
      </c>
      <c r="I629" s="15">
        <f t="shared" si="14"/>
        <v>2702.9799999999996</v>
      </c>
      <c r="J629" s="15">
        <f t="shared" si="14"/>
        <v>3030.6799999999994</v>
      </c>
      <c r="K629" s="15">
        <f t="shared" si="14"/>
        <v>3465.3399999999997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329</v>
      </c>
      <c r="H630" s="15">
        <f t="shared" si="14"/>
        <v>2424.4399999999996</v>
      </c>
      <c r="I630" s="15">
        <f t="shared" si="14"/>
        <v>2729.68</v>
      </c>
      <c r="J630" s="15">
        <f t="shared" si="14"/>
        <v>3057.3799999999997</v>
      </c>
      <c r="K630" s="15">
        <f t="shared" si="14"/>
        <v>3492.0399999999995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329</v>
      </c>
      <c r="H631" s="15">
        <f t="shared" si="14"/>
        <v>2336.81</v>
      </c>
      <c r="I631" s="15">
        <f t="shared" si="14"/>
        <v>2642.05</v>
      </c>
      <c r="J631" s="15">
        <f t="shared" si="14"/>
        <v>2969.75</v>
      </c>
      <c r="K631" s="15">
        <f t="shared" si="14"/>
        <v>3404.4100000000003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329</v>
      </c>
      <c r="H632" s="15">
        <f t="shared" si="14"/>
        <v>1971.65</v>
      </c>
      <c r="I632" s="15">
        <f t="shared" si="14"/>
        <v>2276.89</v>
      </c>
      <c r="J632" s="15">
        <f t="shared" si="14"/>
        <v>2604.5899999999997</v>
      </c>
      <c r="K632" s="15">
        <f t="shared" si="14"/>
        <v>3039.2499999999995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329</v>
      </c>
      <c r="H633" s="15">
        <f t="shared" si="14"/>
        <v>1889.69</v>
      </c>
      <c r="I633" s="15">
        <f t="shared" si="14"/>
        <v>2194.93</v>
      </c>
      <c r="J633" s="15">
        <f t="shared" si="14"/>
        <v>2522.6299999999997</v>
      </c>
      <c r="K633" s="15">
        <f t="shared" si="14"/>
        <v>2957.2899999999995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329</v>
      </c>
      <c r="H634" s="15">
        <f t="shared" si="14"/>
        <v>1670.3700000000001</v>
      </c>
      <c r="I634" s="15">
        <f t="shared" si="14"/>
        <v>1975.6100000000001</v>
      </c>
      <c r="J634" s="15">
        <f t="shared" si="14"/>
        <v>2303.31</v>
      </c>
      <c r="K634" s="15">
        <f t="shared" si="14"/>
        <v>2737.97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329</v>
      </c>
      <c r="H635" s="15">
        <f t="shared" si="14"/>
        <v>1495.3700000000001</v>
      </c>
      <c r="I635" s="15">
        <f t="shared" si="14"/>
        <v>1800.6100000000001</v>
      </c>
      <c r="J635" s="15">
        <f t="shared" si="14"/>
        <v>2128.31</v>
      </c>
      <c r="K635" s="15">
        <f t="shared" si="14"/>
        <v>2562.97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329</v>
      </c>
      <c r="H636" s="15">
        <f t="shared" si="14"/>
        <v>1459.3200000000002</v>
      </c>
      <c r="I636" s="15">
        <f t="shared" si="14"/>
        <v>1764.5600000000002</v>
      </c>
      <c r="J636" s="15">
        <f t="shared" si="14"/>
        <v>2092.2599999999998</v>
      </c>
      <c r="K636" s="15">
        <f t="shared" si="14"/>
        <v>2526.9199999999996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329</v>
      </c>
      <c r="H637" s="15">
        <f t="shared" si="14"/>
        <v>1415.16</v>
      </c>
      <c r="I637" s="15">
        <f t="shared" si="14"/>
        <v>1720.4</v>
      </c>
      <c r="J637" s="15">
        <f t="shared" si="14"/>
        <v>2048.1</v>
      </c>
      <c r="K637" s="15">
        <f t="shared" si="14"/>
        <v>2482.7599999999998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329</v>
      </c>
      <c r="H638" s="15">
        <f t="shared" si="14"/>
        <v>1376.98</v>
      </c>
      <c r="I638" s="15">
        <f t="shared" si="14"/>
        <v>1682.22</v>
      </c>
      <c r="J638" s="15">
        <f t="shared" si="14"/>
        <v>2009.9199999999998</v>
      </c>
      <c r="K638" s="15">
        <f t="shared" si="14"/>
        <v>2444.5799999999995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329</v>
      </c>
      <c r="H639" s="15">
        <f t="shared" si="14"/>
        <v>1670.69</v>
      </c>
      <c r="I639" s="15">
        <f t="shared" si="14"/>
        <v>1975.93</v>
      </c>
      <c r="J639" s="15">
        <f t="shared" si="14"/>
        <v>2303.6299999999997</v>
      </c>
      <c r="K639" s="15">
        <f t="shared" si="14"/>
        <v>2738.2899999999995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329</v>
      </c>
      <c r="H640" s="15">
        <f t="shared" si="14"/>
        <v>1809.8000000000002</v>
      </c>
      <c r="I640" s="15">
        <f t="shared" si="14"/>
        <v>2115.04</v>
      </c>
      <c r="J640" s="15">
        <f t="shared" si="14"/>
        <v>2442.74</v>
      </c>
      <c r="K640" s="15">
        <f t="shared" si="14"/>
        <v>2877.4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329</v>
      </c>
      <c r="H641" s="15">
        <f t="shared" si="14"/>
        <v>2181.9199999999996</v>
      </c>
      <c r="I641" s="15">
        <f t="shared" si="14"/>
        <v>2487.16</v>
      </c>
      <c r="J641" s="15">
        <f t="shared" si="14"/>
        <v>2814.8599999999997</v>
      </c>
      <c r="K641" s="15">
        <f t="shared" si="14"/>
        <v>3249.52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329</v>
      </c>
      <c r="H642" s="15">
        <f t="shared" si="14"/>
        <v>2280.2099999999996</v>
      </c>
      <c r="I642" s="15">
        <f t="shared" si="14"/>
        <v>2585.45</v>
      </c>
      <c r="J642" s="15">
        <f t="shared" si="14"/>
        <v>2913.1499999999996</v>
      </c>
      <c r="K642" s="15">
        <f t="shared" si="14"/>
        <v>3347.81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329</v>
      </c>
      <c r="H643" s="15">
        <f t="shared" si="14"/>
        <v>2323.7799999999997</v>
      </c>
      <c r="I643" s="15">
        <f t="shared" si="14"/>
        <v>2629.02</v>
      </c>
      <c r="J643" s="15">
        <f t="shared" si="14"/>
        <v>2956.72</v>
      </c>
      <c r="K643" s="15">
        <f t="shared" si="14"/>
        <v>3391.3799999999997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329</v>
      </c>
      <c r="H644" s="15">
        <f t="shared" si="14"/>
        <v>2301.0499999999997</v>
      </c>
      <c r="I644" s="15">
        <f t="shared" si="14"/>
        <v>2606.29</v>
      </c>
      <c r="J644" s="15">
        <f t="shared" si="14"/>
        <v>2933.99</v>
      </c>
      <c r="K644" s="15">
        <f t="shared" si="14"/>
        <v>3368.65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329</v>
      </c>
      <c r="H645" s="15">
        <f t="shared" si="14"/>
        <v>2262.6499999999996</v>
      </c>
      <c r="I645" s="15">
        <f t="shared" si="14"/>
        <v>2567.89</v>
      </c>
      <c r="J645" s="15">
        <f t="shared" si="14"/>
        <v>2895.5899999999997</v>
      </c>
      <c r="K645" s="15">
        <f t="shared" si="14"/>
        <v>3330.2499999999995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329</v>
      </c>
      <c r="H646" s="15">
        <f t="shared" si="14"/>
        <v>2274.0699999999997</v>
      </c>
      <c r="I646" s="15">
        <f t="shared" si="14"/>
        <v>2579.31</v>
      </c>
      <c r="J646" s="15">
        <f t="shared" si="14"/>
        <v>2907.0099999999998</v>
      </c>
      <c r="K646" s="15">
        <f t="shared" si="14"/>
        <v>3341.6699999999996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329</v>
      </c>
      <c r="H647" s="15">
        <f t="shared" si="14"/>
        <v>2256.3199999999997</v>
      </c>
      <c r="I647" s="15">
        <f t="shared" si="14"/>
        <v>2561.56</v>
      </c>
      <c r="J647" s="15">
        <f t="shared" si="14"/>
        <v>2889.2599999999998</v>
      </c>
      <c r="K647" s="15">
        <f t="shared" si="14"/>
        <v>3323.9199999999996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329</v>
      </c>
      <c r="H648" s="15">
        <f t="shared" si="14"/>
        <v>2249.4199999999996</v>
      </c>
      <c r="I648" s="15">
        <f t="shared" si="14"/>
        <v>2554.66</v>
      </c>
      <c r="J648" s="15">
        <f t="shared" si="14"/>
        <v>2882.3599999999997</v>
      </c>
      <c r="K648" s="15">
        <f t="shared" si="14"/>
        <v>3317.02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329</v>
      </c>
      <c r="H649" s="15">
        <f t="shared" si="14"/>
        <v>2244.7299999999996</v>
      </c>
      <c r="I649" s="15">
        <f t="shared" si="14"/>
        <v>2549.97</v>
      </c>
      <c r="J649" s="15">
        <f t="shared" si="14"/>
        <v>2877.6699999999996</v>
      </c>
      <c r="K649" s="15">
        <f aca="true" t="shared" si="15" ref="K649:K712">SUM($C649,$G649,U$4,U$6)</f>
        <v>3312.3299999999995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329</v>
      </c>
      <c r="H650" s="15">
        <f aca="true" t="shared" si="16" ref="H650:K713">SUM($C650,$G650,R$4,R$6)</f>
        <v>2222.9999999999995</v>
      </c>
      <c r="I650" s="15">
        <f t="shared" si="16"/>
        <v>2528.24</v>
      </c>
      <c r="J650" s="15">
        <f t="shared" si="16"/>
        <v>2855.9399999999996</v>
      </c>
      <c r="K650" s="15">
        <f t="shared" si="15"/>
        <v>3290.6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329</v>
      </c>
      <c r="H651" s="15">
        <f t="shared" si="16"/>
        <v>2225.4899999999993</v>
      </c>
      <c r="I651" s="15">
        <f t="shared" si="16"/>
        <v>2530.7299999999996</v>
      </c>
      <c r="J651" s="15">
        <f t="shared" si="16"/>
        <v>2858.4299999999994</v>
      </c>
      <c r="K651" s="15">
        <f t="shared" si="15"/>
        <v>3293.0899999999997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329</v>
      </c>
      <c r="H652" s="15">
        <f t="shared" si="16"/>
        <v>2236.47</v>
      </c>
      <c r="I652" s="15">
        <f t="shared" si="16"/>
        <v>2541.71</v>
      </c>
      <c r="J652" s="15">
        <f t="shared" si="16"/>
        <v>2869.41</v>
      </c>
      <c r="K652" s="15">
        <f t="shared" si="15"/>
        <v>3304.07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329</v>
      </c>
      <c r="H653" s="15">
        <f t="shared" si="16"/>
        <v>2317.93</v>
      </c>
      <c r="I653" s="15">
        <f t="shared" si="16"/>
        <v>2623.17</v>
      </c>
      <c r="J653" s="15">
        <f t="shared" si="16"/>
        <v>2950.87</v>
      </c>
      <c r="K653" s="15">
        <f t="shared" si="15"/>
        <v>3385.53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329</v>
      </c>
      <c r="H654" s="15">
        <f t="shared" si="16"/>
        <v>2329.8699999999994</v>
      </c>
      <c r="I654" s="15">
        <f t="shared" si="16"/>
        <v>2635.1099999999997</v>
      </c>
      <c r="J654" s="15">
        <f t="shared" si="16"/>
        <v>2962.8099999999995</v>
      </c>
      <c r="K654" s="15">
        <f t="shared" si="15"/>
        <v>3397.47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329</v>
      </c>
      <c r="H655" s="15">
        <f t="shared" si="16"/>
        <v>2196.22</v>
      </c>
      <c r="I655" s="15">
        <f t="shared" si="16"/>
        <v>2501.46</v>
      </c>
      <c r="J655" s="15">
        <f t="shared" si="16"/>
        <v>2829.16</v>
      </c>
      <c r="K655" s="15">
        <f t="shared" si="15"/>
        <v>3263.82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329</v>
      </c>
      <c r="H656" s="15">
        <f t="shared" si="16"/>
        <v>1836.63</v>
      </c>
      <c r="I656" s="15">
        <f t="shared" si="16"/>
        <v>2141.87</v>
      </c>
      <c r="J656" s="15">
        <f t="shared" si="16"/>
        <v>2469.5699999999997</v>
      </c>
      <c r="K656" s="15">
        <f t="shared" si="15"/>
        <v>2904.23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329</v>
      </c>
      <c r="H657" s="15">
        <f t="shared" si="16"/>
        <v>1756.1000000000001</v>
      </c>
      <c r="I657" s="15">
        <f t="shared" si="16"/>
        <v>2061.3399999999997</v>
      </c>
      <c r="J657" s="15">
        <f t="shared" si="16"/>
        <v>2389.04</v>
      </c>
      <c r="K657" s="15">
        <f t="shared" si="15"/>
        <v>2823.7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329</v>
      </c>
      <c r="H658" s="15">
        <f t="shared" si="16"/>
        <v>1621.63</v>
      </c>
      <c r="I658" s="15">
        <f t="shared" si="16"/>
        <v>1926.8700000000001</v>
      </c>
      <c r="J658" s="15">
        <f t="shared" si="16"/>
        <v>2254.5699999999997</v>
      </c>
      <c r="K658" s="15">
        <f t="shared" si="15"/>
        <v>2689.23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329</v>
      </c>
      <c r="H659" s="15">
        <f t="shared" si="16"/>
        <v>1488.8100000000002</v>
      </c>
      <c r="I659" s="15">
        <f t="shared" si="16"/>
        <v>1794.0500000000002</v>
      </c>
      <c r="J659" s="15">
        <f t="shared" si="16"/>
        <v>2121.75</v>
      </c>
      <c r="K659" s="15">
        <f t="shared" si="15"/>
        <v>2556.41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329</v>
      </c>
      <c r="H660" s="15">
        <f t="shared" si="16"/>
        <v>1458.2800000000002</v>
      </c>
      <c r="I660" s="15">
        <f t="shared" si="16"/>
        <v>1763.5200000000002</v>
      </c>
      <c r="J660" s="15">
        <f t="shared" si="16"/>
        <v>2091.22</v>
      </c>
      <c r="K660" s="15">
        <f t="shared" si="15"/>
        <v>2525.8799999999997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329</v>
      </c>
      <c r="H661" s="15">
        <f t="shared" si="16"/>
        <v>1416.42</v>
      </c>
      <c r="I661" s="15">
        <f t="shared" si="16"/>
        <v>1721.66</v>
      </c>
      <c r="J661" s="15">
        <f t="shared" si="16"/>
        <v>2049.3599999999997</v>
      </c>
      <c r="K661" s="15">
        <f t="shared" si="15"/>
        <v>2484.02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329</v>
      </c>
      <c r="H662" s="15">
        <f t="shared" si="16"/>
        <v>1373.5300000000002</v>
      </c>
      <c r="I662" s="15">
        <f t="shared" si="16"/>
        <v>1678.7700000000002</v>
      </c>
      <c r="J662" s="15">
        <f t="shared" si="16"/>
        <v>2006.47</v>
      </c>
      <c r="K662" s="15">
        <f t="shared" si="15"/>
        <v>2441.1299999999997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329</v>
      </c>
      <c r="H663" s="15">
        <f t="shared" si="16"/>
        <v>1568.43</v>
      </c>
      <c r="I663" s="15">
        <f t="shared" si="16"/>
        <v>1873.67</v>
      </c>
      <c r="J663" s="15">
        <f t="shared" si="16"/>
        <v>2201.37</v>
      </c>
      <c r="K663" s="15">
        <f t="shared" si="15"/>
        <v>2636.0299999999997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329</v>
      </c>
      <c r="H664" s="15">
        <f t="shared" si="16"/>
        <v>1654.8500000000001</v>
      </c>
      <c r="I664" s="15">
        <f t="shared" si="16"/>
        <v>1960.0900000000001</v>
      </c>
      <c r="J664" s="15">
        <f t="shared" si="16"/>
        <v>2287.79</v>
      </c>
      <c r="K664" s="15">
        <f t="shared" si="15"/>
        <v>2722.45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329</v>
      </c>
      <c r="H665" s="15">
        <f t="shared" si="16"/>
        <v>1988.0400000000002</v>
      </c>
      <c r="I665" s="15">
        <f t="shared" si="16"/>
        <v>2293.28</v>
      </c>
      <c r="J665" s="15">
        <f t="shared" si="16"/>
        <v>2620.98</v>
      </c>
      <c r="K665" s="15">
        <f t="shared" si="15"/>
        <v>3055.64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329</v>
      </c>
      <c r="H666" s="15">
        <f t="shared" si="16"/>
        <v>2173.5399999999995</v>
      </c>
      <c r="I666" s="15">
        <f t="shared" si="16"/>
        <v>2478.7799999999997</v>
      </c>
      <c r="J666" s="15">
        <f t="shared" si="16"/>
        <v>2806.4799999999996</v>
      </c>
      <c r="K666" s="15">
        <f t="shared" si="15"/>
        <v>3241.14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329</v>
      </c>
      <c r="H667" s="15">
        <f t="shared" si="16"/>
        <v>2206.0099999999998</v>
      </c>
      <c r="I667" s="15">
        <f t="shared" si="16"/>
        <v>2511.25</v>
      </c>
      <c r="J667" s="15">
        <f t="shared" si="16"/>
        <v>2838.95</v>
      </c>
      <c r="K667" s="15">
        <f t="shared" si="15"/>
        <v>3273.61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329</v>
      </c>
      <c r="H668" s="15">
        <f t="shared" si="16"/>
        <v>2219.77</v>
      </c>
      <c r="I668" s="15">
        <f t="shared" si="16"/>
        <v>2525.01</v>
      </c>
      <c r="J668" s="15">
        <f t="shared" si="16"/>
        <v>2852.71</v>
      </c>
      <c r="K668" s="15">
        <f t="shared" si="15"/>
        <v>3287.3700000000003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329</v>
      </c>
      <c r="H669" s="15">
        <f t="shared" si="16"/>
        <v>2211.4899999999993</v>
      </c>
      <c r="I669" s="15">
        <f t="shared" si="16"/>
        <v>2516.7299999999996</v>
      </c>
      <c r="J669" s="15">
        <f t="shared" si="16"/>
        <v>2844.4299999999994</v>
      </c>
      <c r="K669" s="15">
        <f t="shared" si="15"/>
        <v>3279.0899999999997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329</v>
      </c>
      <c r="H670" s="15">
        <f t="shared" si="16"/>
        <v>2217.5299999999997</v>
      </c>
      <c r="I670" s="15">
        <f t="shared" si="16"/>
        <v>2522.77</v>
      </c>
      <c r="J670" s="15">
        <f t="shared" si="16"/>
        <v>2850.47</v>
      </c>
      <c r="K670" s="15">
        <f t="shared" si="15"/>
        <v>3285.1299999999997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329</v>
      </c>
      <c r="H671" s="15">
        <f t="shared" si="16"/>
        <v>2202.93</v>
      </c>
      <c r="I671" s="15">
        <f t="shared" si="16"/>
        <v>2508.17</v>
      </c>
      <c r="J671" s="15">
        <f t="shared" si="16"/>
        <v>2835.87</v>
      </c>
      <c r="K671" s="15">
        <f t="shared" si="15"/>
        <v>3270.53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329</v>
      </c>
      <c r="H672" s="15">
        <f t="shared" si="16"/>
        <v>2207.5699999999997</v>
      </c>
      <c r="I672" s="15">
        <f t="shared" si="16"/>
        <v>2512.81</v>
      </c>
      <c r="J672" s="15">
        <f t="shared" si="16"/>
        <v>2840.5099999999998</v>
      </c>
      <c r="K672" s="15">
        <f t="shared" si="15"/>
        <v>3275.1699999999996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329</v>
      </c>
      <c r="H673" s="15">
        <f t="shared" si="16"/>
        <v>2213.2499999999995</v>
      </c>
      <c r="I673" s="15">
        <f t="shared" si="16"/>
        <v>2518.49</v>
      </c>
      <c r="J673" s="15">
        <f t="shared" si="16"/>
        <v>2846.1899999999996</v>
      </c>
      <c r="K673" s="15">
        <f t="shared" si="15"/>
        <v>3280.85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329</v>
      </c>
      <c r="H674" s="15">
        <f t="shared" si="16"/>
        <v>2237.85</v>
      </c>
      <c r="I674" s="15">
        <f t="shared" si="16"/>
        <v>2543.09</v>
      </c>
      <c r="J674" s="15">
        <f t="shared" si="16"/>
        <v>2870.79</v>
      </c>
      <c r="K674" s="15">
        <f t="shared" si="15"/>
        <v>3305.4500000000003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329</v>
      </c>
      <c r="H675" s="15">
        <f t="shared" si="16"/>
        <v>2256.02</v>
      </c>
      <c r="I675" s="15">
        <f t="shared" si="16"/>
        <v>2561.26</v>
      </c>
      <c r="J675" s="15">
        <f t="shared" si="16"/>
        <v>2888.96</v>
      </c>
      <c r="K675" s="15">
        <f t="shared" si="15"/>
        <v>3323.6200000000003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329</v>
      </c>
      <c r="H676" s="15">
        <f t="shared" si="16"/>
        <v>2292.4499999999994</v>
      </c>
      <c r="I676" s="15">
        <f t="shared" si="16"/>
        <v>2597.6899999999996</v>
      </c>
      <c r="J676" s="15">
        <f t="shared" si="16"/>
        <v>2925.3899999999994</v>
      </c>
      <c r="K676" s="15">
        <f t="shared" si="15"/>
        <v>3360.0499999999997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329</v>
      </c>
      <c r="H677" s="15">
        <f t="shared" si="16"/>
        <v>2389.4099999999994</v>
      </c>
      <c r="I677" s="15">
        <f t="shared" si="16"/>
        <v>2694.6499999999996</v>
      </c>
      <c r="J677" s="15">
        <f t="shared" si="16"/>
        <v>3022.3499999999995</v>
      </c>
      <c r="K677" s="15">
        <f t="shared" si="15"/>
        <v>3457.0099999999998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329</v>
      </c>
      <c r="H678" s="15">
        <f t="shared" si="16"/>
        <v>2402.1199999999994</v>
      </c>
      <c r="I678" s="15">
        <f t="shared" si="16"/>
        <v>2707.3599999999997</v>
      </c>
      <c r="J678" s="15">
        <f t="shared" si="16"/>
        <v>3035.0599999999995</v>
      </c>
      <c r="K678" s="15">
        <f t="shared" si="15"/>
        <v>3469.72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329</v>
      </c>
      <c r="H679" s="15">
        <f t="shared" si="16"/>
        <v>2185.0699999999997</v>
      </c>
      <c r="I679" s="15">
        <f t="shared" si="16"/>
        <v>2490.31</v>
      </c>
      <c r="J679" s="15">
        <f t="shared" si="16"/>
        <v>2818.0099999999998</v>
      </c>
      <c r="K679" s="15">
        <f t="shared" si="15"/>
        <v>3252.6699999999996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329</v>
      </c>
      <c r="H680" s="15">
        <f t="shared" si="16"/>
        <v>1824.7600000000002</v>
      </c>
      <c r="I680" s="15">
        <f t="shared" si="16"/>
        <v>2130</v>
      </c>
      <c r="J680" s="15">
        <f t="shared" si="16"/>
        <v>2457.7</v>
      </c>
      <c r="K680" s="15">
        <f t="shared" si="15"/>
        <v>2892.36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329</v>
      </c>
      <c r="H681" s="15">
        <f t="shared" si="16"/>
        <v>1743.65</v>
      </c>
      <c r="I681" s="15">
        <f t="shared" si="16"/>
        <v>2048.89</v>
      </c>
      <c r="J681" s="15">
        <f t="shared" si="16"/>
        <v>2376.5899999999997</v>
      </c>
      <c r="K681" s="15">
        <f t="shared" si="15"/>
        <v>2811.2499999999995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329</v>
      </c>
      <c r="H682" s="15">
        <f t="shared" si="16"/>
        <v>1577.69</v>
      </c>
      <c r="I682" s="15">
        <f t="shared" si="16"/>
        <v>1882.93</v>
      </c>
      <c r="J682" s="15">
        <f t="shared" si="16"/>
        <v>2210.6299999999997</v>
      </c>
      <c r="K682" s="15">
        <f t="shared" si="15"/>
        <v>2645.2899999999995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329</v>
      </c>
      <c r="H683" s="15">
        <f t="shared" si="16"/>
        <v>1485.16</v>
      </c>
      <c r="I683" s="15">
        <f t="shared" si="16"/>
        <v>1790.4</v>
      </c>
      <c r="J683" s="15">
        <f t="shared" si="16"/>
        <v>2118.1</v>
      </c>
      <c r="K683" s="15">
        <f t="shared" si="15"/>
        <v>2552.7599999999998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329</v>
      </c>
      <c r="H684" s="15">
        <f t="shared" si="16"/>
        <v>1432.2200000000003</v>
      </c>
      <c r="I684" s="15">
        <f t="shared" si="16"/>
        <v>1737.4600000000003</v>
      </c>
      <c r="J684" s="15">
        <f t="shared" si="16"/>
        <v>2065.16</v>
      </c>
      <c r="K684" s="15">
        <f t="shared" si="15"/>
        <v>2499.82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329</v>
      </c>
      <c r="H685" s="15">
        <f t="shared" si="16"/>
        <v>1439.43</v>
      </c>
      <c r="I685" s="15">
        <f t="shared" si="16"/>
        <v>1744.67</v>
      </c>
      <c r="J685" s="15">
        <f t="shared" si="16"/>
        <v>2072.37</v>
      </c>
      <c r="K685" s="15">
        <f t="shared" si="15"/>
        <v>2507.0299999999997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329</v>
      </c>
      <c r="H686" s="15">
        <f t="shared" si="16"/>
        <v>1486.88</v>
      </c>
      <c r="I686" s="15">
        <f t="shared" si="16"/>
        <v>1792.1200000000001</v>
      </c>
      <c r="J686" s="15">
        <f t="shared" si="16"/>
        <v>2119.8199999999997</v>
      </c>
      <c r="K686" s="15">
        <f t="shared" si="15"/>
        <v>2554.48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329</v>
      </c>
      <c r="H687" s="15">
        <f t="shared" si="16"/>
        <v>1882.95</v>
      </c>
      <c r="I687" s="15">
        <f t="shared" si="16"/>
        <v>2188.19</v>
      </c>
      <c r="J687" s="15">
        <f t="shared" si="16"/>
        <v>2515.89</v>
      </c>
      <c r="K687" s="15">
        <f t="shared" si="15"/>
        <v>2950.5499999999997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329</v>
      </c>
      <c r="H688" s="15">
        <f t="shared" si="16"/>
        <v>2150.56</v>
      </c>
      <c r="I688" s="15">
        <f t="shared" si="16"/>
        <v>2455.7999999999997</v>
      </c>
      <c r="J688" s="15">
        <f t="shared" si="16"/>
        <v>2783.5</v>
      </c>
      <c r="K688" s="15">
        <f t="shared" si="15"/>
        <v>3218.16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329</v>
      </c>
      <c r="H689" s="15">
        <f t="shared" si="16"/>
        <v>2377.06</v>
      </c>
      <c r="I689" s="15">
        <f t="shared" si="16"/>
        <v>2682.3</v>
      </c>
      <c r="J689" s="15">
        <f t="shared" si="16"/>
        <v>3010</v>
      </c>
      <c r="K689" s="15">
        <f t="shared" si="15"/>
        <v>3444.6600000000003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329</v>
      </c>
      <c r="H690" s="15">
        <f t="shared" si="16"/>
        <v>2404.81</v>
      </c>
      <c r="I690" s="15">
        <f t="shared" si="16"/>
        <v>2710.05</v>
      </c>
      <c r="J690" s="15">
        <f t="shared" si="16"/>
        <v>3037.75</v>
      </c>
      <c r="K690" s="15">
        <f t="shared" si="15"/>
        <v>3472.4100000000003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329</v>
      </c>
      <c r="H691" s="15">
        <f t="shared" si="16"/>
        <v>2420.9099999999994</v>
      </c>
      <c r="I691" s="15">
        <f t="shared" si="16"/>
        <v>2726.1499999999996</v>
      </c>
      <c r="J691" s="15">
        <f t="shared" si="16"/>
        <v>3053.8499999999995</v>
      </c>
      <c r="K691" s="15">
        <f t="shared" si="15"/>
        <v>3488.5099999999998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329</v>
      </c>
      <c r="H692" s="15">
        <f t="shared" si="16"/>
        <v>2429.4599999999996</v>
      </c>
      <c r="I692" s="15">
        <f t="shared" si="16"/>
        <v>2734.7</v>
      </c>
      <c r="J692" s="15">
        <f t="shared" si="16"/>
        <v>3062.3999999999996</v>
      </c>
      <c r="K692" s="15">
        <f t="shared" si="15"/>
        <v>3497.06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329</v>
      </c>
      <c r="H693" s="15">
        <f t="shared" si="16"/>
        <v>2413.1299999999997</v>
      </c>
      <c r="I693" s="15">
        <f t="shared" si="16"/>
        <v>2718.37</v>
      </c>
      <c r="J693" s="15">
        <f t="shared" si="16"/>
        <v>3046.0699999999997</v>
      </c>
      <c r="K693" s="15">
        <f t="shared" si="15"/>
        <v>3480.73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329</v>
      </c>
      <c r="H694" s="15">
        <f t="shared" si="16"/>
        <v>2404.9899999999993</v>
      </c>
      <c r="I694" s="15">
        <f t="shared" si="16"/>
        <v>2710.2299999999996</v>
      </c>
      <c r="J694" s="15">
        <f t="shared" si="16"/>
        <v>3037.9299999999994</v>
      </c>
      <c r="K694" s="15">
        <f t="shared" si="15"/>
        <v>3472.5899999999997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329</v>
      </c>
      <c r="H695" s="15">
        <f t="shared" si="16"/>
        <v>2406.52</v>
      </c>
      <c r="I695" s="15">
        <f t="shared" si="16"/>
        <v>2711.76</v>
      </c>
      <c r="J695" s="15">
        <f t="shared" si="16"/>
        <v>3039.46</v>
      </c>
      <c r="K695" s="15">
        <f t="shared" si="15"/>
        <v>3474.1200000000003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329</v>
      </c>
      <c r="H696" s="15">
        <f t="shared" si="16"/>
        <v>2406.56</v>
      </c>
      <c r="I696" s="15">
        <f t="shared" si="16"/>
        <v>2711.8</v>
      </c>
      <c r="J696" s="15">
        <f t="shared" si="16"/>
        <v>3039.5</v>
      </c>
      <c r="K696" s="15">
        <f t="shared" si="15"/>
        <v>3474.1600000000003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329</v>
      </c>
      <c r="H697" s="15">
        <f t="shared" si="16"/>
        <v>2410.27</v>
      </c>
      <c r="I697" s="15">
        <f t="shared" si="16"/>
        <v>2715.51</v>
      </c>
      <c r="J697" s="15">
        <f t="shared" si="16"/>
        <v>3043.21</v>
      </c>
      <c r="K697" s="15">
        <f t="shared" si="15"/>
        <v>3477.8700000000003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329</v>
      </c>
      <c r="H698" s="15">
        <f t="shared" si="16"/>
        <v>2408.35</v>
      </c>
      <c r="I698" s="15">
        <f t="shared" si="16"/>
        <v>2713.59</v>
      </c>
      <c r="J698" s="15">
        <f t="shared" si="16"/>
        <v>3041.29</v>
      </c>
      <c r="K698" s="15">
        <f t="shared" si="15"/>
        <v>3475.9500000000003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329</v>
      </c>
      <c r="H699" s="15">
        <f t="shared" si="16"/>
        <v>2403.8799999999997</v>
      </c>
      <c r="I699" s="15">
        <f t="shared" si="16"/>
        <v>2709.12</v>
      </c>
      <c r="J699" s="15">
        <f t="shared" si="16"/>
        <v>3036.8199999999997</v>
      </c>
      <c r="K699" s="15">
        <f t="shared" si="15"/>
        <v>3471.48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329</v>
      </c>
      <c r="H700" s="15">
        <f t="shared" si="16"/>
        <v>2409.2599999999998</v>
      </c>
      <c r="I700" s="15">
        <f t="shared" si="16"/>
        <v>2714.5</v>
      </c>
      <c r="J700" s="15">
        <f t="shared" si="16"/>
        <v>3042.2</v>
      </c>
      <c r="K700" s="15">
        <f t="shared" si="15"/>
        <v>3476.86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329</v>
      </c>
      <c r="H701" s="15">
        <f t="shared" si="16"/>
        <v>2397.2399999999993</v>
      </c>
      <c r="I701" s="15">
        <f t="shared" si="16"/>
        <v>2702.4799999999996</v>
      </c>
      <c r="J701" s="15">
        <f t="shared" si="16"/>
        <v>3030.1799999999994</v>
      </c>
      <c r="K701" s="15">
        <f t="shared" si="15"/>
        <v>3464.8399999999997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329</v>
      </c>
      <c r="H702" s="15">
        <f t="shared" si="16"/>
        <v>2411.5099999999998</v>
      </c>
      <c r="I702" s="15">
        <f t="shared" si="16"/>
        <v>2716.75</v>
      </c>
      <c r="J702" s="15">
        <f t="shared" si="16"/>
        <v>3044.45</v>
      </c>
      <c r="K702" s="15">
        <f t="shared" si="15"/>
        <v>3479.11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329</v>
      </c>
      <c r="H703" s="15">
        <f t="shared" si="16"/>
        <v>2354.9499999999994</v>
      </c>
      <c r="I703" s="15">
        <f t="shared" si="16"/>
        <v>2660.1899999999996</v>
      </c>
      <c r="J703" s="15">
        <f t="shared" si="16"/>
        <v>2987.8899999999994</v>
      </c>
      <c r="K703" s="15">
        <f t="shared" si="15"/>
        <v>3422.5499999999997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329</v>
      </c>
      <c r="H704" s="15">
        <f t="shared" si="16"/>
        <v>1854.73</v>
      </c>
      <c r="I704" s="15">
        <f t="shared" si="16"/>
        <v>2159.97</v>
      </c>
      <c r="J704" s="15">
        <f t="shared" si="16"/>
        <v>2487.6699999999996</v>
      </c>
      <c r="K704" s="15">
        <f t="shared" si="15"/>
        <v>2922.3299999999995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329</v>
      </c>
      <c r="H705" s="15">
        <f t="shared" si="16"/>
        <v>1666.3400000000001</v>
      </c>
      <c r="I705" s="15">
        <f t="shared" si="16"/>
        <v>1971.5800000000002</v>
      </c>
      <c r="J705" s="15">
        <f t="shared" si="16"/>
        <v>2299.2799999999997</v>
      </c>
      <c r="K705" s="15">
        <f t="shared" si="15"/>
        <v>2733.94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329</v>
      </c>
      <c r="H706" s="15">
        <f t="shared" si="16"/>
        <v>1527.3600000000001</v>
      </c>
      <c r="I706" s="15">
        <f t="shared" si="16"/>
        <v>1832.6000000000001</v>
      </c>
      <c r="J706" s="15">
        <f t="shared" si="16"/>
        <v>2160.2999999999997</v>
      </c>
      <c r="K706" s="15">
        <f t="shared" si="15"/>
        <v>2594.9599999999996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329</v>
      </c>
      <c r="H707" s="15">
        <f t="shared" si="16"/>
        <v>1484.98</v>
      </c>
      <c r="I707" s="15">
        <f t="shared" si="16"/>
        <v>1790.22</v>
      </c>
      <c r="J707" s="15">
        <f t="shared" si="16"/>
        <v>2117.9199999999996</v>
      </c>
      <c r="K707" s="15">
        <f t="shared" si="15"/>
        <v>2552.5799999999995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329</v>
      </c>
      <c r="H708" s="15">
        <f t="shared" si="16"/>
        <v>1457.8200000000002</v>
      </c>
      <c r="I708" s="15">
        <f t="shared" si="16"/>
        <v>1763.0600000000002</v>
      </c>
      <c r="J708" s="15">
        <f t="shared" si="16"/>
        <v>2090.7599999999998</v>
      </c>
      <c r="K708" s="15">
        <f t="shared" si="15"/>
        <v>2525.4199999999996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329</v>
      </c>
      <c r="H709" s="15">
        <f t="shared" si="16"/>
        <v>1457.89</v>
      </c>
      <c r="I709" s="15">
        <f t="shared" si="16"/>
        <v>1763.13</v>
      </c>
      <c r="J709" s="15">
        <f t="shared" si="16"/>
        <v>2090.83</v>
      </c>
      <c r="K709" s="15">
        <f t="shared" si="15"/>
        <v>2525.49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329</v>
      </c>
      <c r="H710" s="15">
        <f t="shared" si="16"/>
        <v>1544.44</v>
      </c>
      <c r="I710" s="15">
        <f t="shared" si="16"/>
        <v>1849.68</v>
      </c>
      <c r="J710" s="15">
        <f t="shared" si="16"/>
        <v>2177.3799999999997</v>
      </c>
      <c r="K710" s="15">
        <f t="shared" si="15"/>
        <v>2612.0399999999995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329</v>
      </c>
      <c r="H711" s="15">
        <f t="shared" si="16"/>
        <v>1844.3600000000001</v>
      </c>
      <c r="I711" s="15">
        <f t="shared" si="16"/>
        <v>2149.6</v>
      </c>
      <c r="J711" s="15">
        <f t="shared" si="16"/>
        <v>2477.2999999999997</v>
      </c>
      <c r="K711" s="15">
        <f t="shared" si="15"/>
        <v>2911.9599999999996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329</v>
      </c>
      <c r="H712" s="15">
        <f t="shared" si="16"/>
        <v>2157.06</v>
      </c>
      <c r="I712" s="15">
        <f t="shared" si="16"/>
        <v>2462.3</v>
      </c>
      <c r="J712" s="15">
        <f t="shared" si="16"/>
        <v>2790</v>
      </c>
      <c r="K712" s="15">
        <f t="shared" si="15"/>
        <v>3224.6600000000003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329</v>
      </c>
      <c r="H713" s="15">
        <f t="shared" si="16"/>
        <v>2390.2599999999998</v>
      </c>
      <c r="I713" s="15">
        <f t="shared" si="16"/>
        <v>2695.5</v>
      </c>
      <c r="J713" s="15">
        <f t="shared" si="16"/>
        <v>3023.2</v>
      </c>
      <c r="K713" s="15">
        <f t="shared" si="16"/>
        <v>3457.86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329</v>
      </c>
      <c r="H714" s="15">
        <f aca="true" t="shared" si="17" ref="H714:K729">SUM($C714,$G714,R$4,R$6)</f>
        <v>2420.0399999999995</v>
      </c>
      <c r="I714" s="15">
        <f t="shared" si="17"/>
        <v>2725.2799999999997</v>
      </c>
      <c r="J714" s="15">
        <f t="shared" si="17"/>
        <v>3052.9799999999996</v>
      </c>
      <c r="K714" s="15">
        <f t="shared" si="17"/>
        <v>3487.64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329</v>
      </c>
      <c r="H715" s="15">
        <f t="shared" si="17"/>
        <v>2425.43</v>
      </c>
      <c r="I715" s="15">
        <f t="shared" si="17"/>
        <v>2730.67</v>
      </c>
      <c r="J715" s="15">
        <f t="shared" si="17"/>
        <v>3058.37</v>
      </c>
      <c r="K715" s="15">
        <f t="shared" si="17"/>
        <v>3493.03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329</v>
      </c>
      <c r="H716" s="15">
        <f t="shared" si="17"/>
        <v>2418.68</v>
      </c>
      <c r="I716" s="15">
        <f t="shared" si="17"/>
        <v>2723.92</v>
      </c>
      <c r="J716" s="15">
        <f t="shared" si="17"/>
        <v>3051.62</v>
      </c>
      <c r="K716" s="15">
        <f t="shared" si="17"/>
        <v>3486.28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329</v>
      </c>
      <c r="H717" s="15">
        <f t="shared" si="17"/>
        <v>2416.7599999999998</v>
      </c>
      <c r="I717" s="15">
        <f t="shared" si="17"/>
        <v>2722</v>
      </c>
      <c r="J717" s="15">
        <f t="shared" si="17"/>
        <v>3049.7</v>
      </c>
      <c r="K717" s="15">
        <f t="shared" si="17"/>
        <v>3484.36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329</v>
      </c>
      <c r="H718" s="15">
        <f t="shared" si="17"/>
        <v>2417.27</v>
      </c>
      <c r="I718" s="15">
        <f t="shared" si="17"/>
        <v>2722.51</v>
      </c>
      <c r="J718" s="15">
        <f t="shared" si="17"/>
        <v>3050.21</v>
      </c>
      <c r="K718" s="15">
        <f t="shared" si="17"/>
        <v>3484.8700000000003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329</v>
      </c>
      <c r="H719" s="15">
        <f t="shared" si="17"/>
        <v>2412.35</v>
      </c>
      <c r="I719" s="15">
        <f t="shared" si="17"/>
        <v>2717.59</v>
      </c>
      <c r="J719" s="15">
        <f t="shared" si="17"/>
        <v>3045.29</v>
      </c>
      <c r="K719" s="15">
        <f t="shared" si="17"/>
        <v>3479.9500000000003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329</v>
      </c>
      <c r="H720" s="15">
        <f t="shared" si="17"/>
        <v>2411.5399999999995</v>
      </c>
      <c r="I720" s="15">
        <f t="shared" si="17"/>
        <v>2716.7799999999997</v>
      </c>
      <c r="J720" s="15">
        <f t="shared" si="17"/>
        <v>3044.4799999999996</v>
      </c>
      <c r="K720" s="15">
        <f t="shared" si="17"/>
        <v>3479.14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329</v>
      </c>
      <c r="H721" s="15">
        <f t="shared" si="17"/>
        <v>2407.6999999999994</v>
      </c>
      <c r="I721" s="15">
        <f t="shared" si="17"/>
        <v>2712.9399999999996</v>
      </c>
      <c r="J721" s="15">
        <f t="shared" si="17"/>
        <v>3040.6399999999994</v>
      </c>
      <c r="K721" s="15">
        <f t="shared" si="17"/>
        <v>3475.2999999999997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329</v>
      </c>
      <c r="H722" s="15">
        <f t="shared" si="17"/>
        <v>2408.1699999999996</v>
      </c>
      <c r="I722" s="15">
        <f t="shared" si="17"/>
        <v>2713.41</v>
      </c>
      <c r="J722" s="15">
        <f t="shared" si="17"/>
        <v>3041.1099999999997</v>
      </c>
      <c r="K722" s="15">
        <f t="shared" si="17"/>
        <v>3475.77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329</v>
      </c>
      <c r="H723" s="15">
        <f t="shared" si="17"/>
        <v>2404.1699999999996</v>
      </c>
      <c r="I723" s="15">
        <f t="shared" si="17"/>
        <v>2709.41</v>
      </c>
      <c r="J723" s="15">
        <f t="shared" si="17"/>
        <v>3037.1099999999997</v>
      </c>
      <c r="K723" s="15">
        <f t="shared" si="17"/>
        <v>3471.77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329</v>
      </c>
      <c r="H724" s="15">
        <f t="shared" si="17"/>
        <v>2390.1699999999996</v>
      </c>
      <c r="I724" s="15">
        <f t="shared" si="17"/>
        <v>2695.41</v>
      </c>
      <c r="J724" s="15">
        <f t="shared" si="17"/>
        <v>3023.1099999999997</v>
      </c>
      <c r="K724" s="15">
        <f t="shared" si="17"/>
        <v>3457.77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329</v>
      </c>
      <c r="H725" s="15">
        <f t="shared" si="17"/>
        <v>2378.22</v>
      </c>
      <c r="I725" s="15">
        <f t="shared" si="17"/>
        <v>2683.46</v>
      </c>
      <c r="J725" s="15">
        <f t="shared" si="17"/>
        <v>3011.16</v>
      </c>
      <c r="K725" s="15">
        <f t="shared" si="17"/>
        <v>3445.82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329</v>
      </c>
      <c r="H726" s="15">
        <f t="shared" si="17"/>
        <v>2399.9099999999994</v>
      </c>
      <c r="I726" s="15">
        <f t="shared" si="17"/>
        <v>2705.1499999999996</v>
      </c>
      <c r="J726" s="15">
        <f t="shared" si="17"/>
        <v>3032.8499999999995</v>
      </c>
      <c r="K726" s="15">
        <f t="shared" si="17"/>
        <v>3467.5099999999998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329</v>
      </c>
      <c r="H727" s="15">
        <f t="shared" si="17"/>
        <v>2315.0799999999995</v>
      </c>
      <c r="I727" s="15">
        <f t="shared" si="17"/>
        <v>2620.3199999999997</v>
      </c>
      <c r="J727" s="15">
        <f t="shared" si="17"/>
        <v>2948.0199999999995</v>
      </c>
      <c r="K727" s="15">
        <f t="shared" si="17"/>
        <v>3382.68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329</v>
      </c>
      <c r="H728" s="15">
        <f t="shared" si="17"/>
        <v>1885.7600000000002</v>
      </c>
      <c r="I728" s="15">
        <f t="shared" si="17"/>
        <v>2191</v>
      </c>
      <c r="J728" s="15">
        <f t="shared" si="17"/>
        <v>2518.7</v>
      </c>
      <c r="K728" s="15">
        <f t="shared" si="17"/>
        <v>2953.36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329</v>
      </c>
      <c r="H729" s="15">
        <f t="shared" si="17"/>
        <v>1649.39</v>
      </c>
      <c r="I729" s="15">
        <f t="shared" si="17"/>
        <v>1954.63</v>
      </c>
      <c r="J729" s="15">
        <f t="shared" si="17"/>
        <v>2282.33</v>
      </c>
      <c r="K729" s="15">
        <f t="shared" si="17"/>
        <v>2716.99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329</v>
      </c>
      <c r="H730" s="15">
        <f aca="true" t="shared" si="18" ref="H730:K752">SUM($C730,$G730,R$4,R$6)</f>
        <v>1490.3200000000002</v>
      </c>
      <c r="I730" s="15">
        <f t="shared" si="18"/>
        <v>1795.5600000000002</v>
      </c>
      <c r="J730" s="15">
        <f t="shared" si="18"/>
        <v>2123.2599999999998</v>
      </c>
      <c r="K730" s="15">
        <f t="shared" si="18"/>
        <v>2557.9199999999996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329</v>
      </c>
      <c r="H731" s="15">
        <f t="shared" si="18"/>
        <v>1409.2200000000003</v>
      </c>
      <c r="I731" s="15">
        <f t="shared" si="18"/>
        <v>1714.4600000000003</v>
      </c>
      <c r="J731" s="15">
        <f t="shared" si="18"/>
        <v>2042.16</v>
      </c>
      <c r="K731" s="15">
        <f t="shared" si="18"/>
        <v>2476.82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329</v>
      </c>
      <c r="H732" s="15">
        <f t="shared" si="18"/>
        <v>1359.3700000000001</v>
      </c>
      <c r="I732" s="15">
        <f t="shared" si="18"/>
        <v>1664.6100000000001</v>
      </c>
      <c r="J732" s="15">
        <f t="shared" si="18"/>
        <v>1992.3100000000002</v>
      </c>
      <c r="K732" s="15">
        <f t="shared" si="18"/>
        <v>2426.97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329</v>
      </c>
      <c r="H733" s="15">
        <f t="shared" si="18"/>
        <v>1329.19</v>
      </c>
      <c r="I733" s="15">
        <f t="shared" si="18"/>
        <v>1634.43</v>
      </c>
      <c r="J733" s="15">
        <f t="shared" si="18"/>
        <v>1962.1299999999999</v>
      </c>
      <c r="K733" s="15">
        <f t="shared" si="18"/>
        <v>2396.7899999999995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329</v>
      </c>
      <c r="H734" s="15">
        <f t="shared" si="18"/>
        <v>1452.3400000000001</v>
      </c>
      <c r="I734" s="15">
        <f t="shared" si="18"/>
        <v>1757.5800000000002</v>
      </c>
      <c r="J734" s="15">
        <f t="shared" si="18"/>
        <v>2085.2799999999997</v>
      </c>
      <c r="K734" s="15">
        <f t="shared" si="18"/>
        <v>2519.94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329</v>
      </c>
      <c r="H735" s="15">
        <f t="shared" si="18"/>
        <v>1778.14</v>
      </c>
      <c r="I735" s="15">
        <f t="shared" si="18"/>
        <v>2083.3799999999997</v>
      </c>
      <c r="J735" s="15">
        <f t="shared" si="18"/>
        <v>2411.08</v>
      </c>
      <c r="K735" s="15">
        <f t="shared" si="18"/>
        <v>2845.74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329</v>
      </c>
      <c r="H736" s="15">
        <f t="shared" si="18"/>
        <v>2067.81</v>
      </c>
      <c r="I736" s="15">
        <f t="shared" si="18"/>
        <v>2373.0499999999997</v>
      </c>
      <c r="J736" s="15">
        <f t="shared" si="18"/>
        <v>2700.75</v>
      </c>
      <c r="K736" s="15">
        <f t="shared" si="18"/>
        <v>3135.41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329</v>
      </c>
      <c r="H737" s="15">
        <f t="shared" si="18"/>
        <v>2400.47</v>
      </c>
      <c r="I737" s="15">
        <f t="shared" si="18"/>
        <v>2705.71</v>
      </c>
      <c r="J737" s="15">
        <f t="shared" si="18"/>
        <v>3033.41</v>
      </c>
      <c r="K737" s="15">
        <f t="shared" si="18"/>
        <v>3468.07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329</v>
      </c>
      <c r="H738" s="15">
        <f t="shared" si="18"/>
        <v>2431.81</v>
      </c>
      <c r="I738" s="15">
        <f t="shared" si="18"/>
        <v>2737.05</v>
      </c>
      <c r="J738" s="15">
        <f t="shared" si="18"/>
        <v>3064.75</v>
      </c>
      <c r="K738" s="15">
        <f t="shared" si="18"/>
        <v>3499.4100000000003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329</v>
      </c>
      <c r="H739" s="15">
        <f t="shared" si="18"/>
        <v>2438.4999999999995</v>
      </c>
      <c r="I739" s="15">
        <f t="shared" si="18"/>
        <v>2743.74</v>
      </c>
      <c r="J739" s="15">
        <f t="shared" si="18"/>
        <v>3071.4399999999996</v>
      </c>
      <c r="K739" s="15">
        <f t="shared" si="18"/>
        <v>3506.1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329</v>
      </c>
      <c r="H740" s="15">
        <f t="shared" si="18"/>
        <v>2433.9199999999996</v>
      </c>
      <c r="I740" s="15">
        <f t="shared" si="18"/>
        <v>2739.16</v>
      </c>
      <c r="J740" s="15">
        <f t="shared" si="18"/>
        <v>3066.8599999999997</v>
      </c>
      <c r="K740" s="15">
        <f t="shared" si="18"/>
        <v>3501.52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329</v>
      </c>
      <c r="H741" s="15">
        <f t="shared" si="18"/>
        <v>2431.9799999999996</v>
      </c>
      <c r="I741" s="15">
        <f t="shared" si="18"/>
        <v>2737.22</v>
      </c>
      <c r="J741" s="15">
        <f t="shared" si="18"/>
        <v>3064.9199999999996</v>
      </c>
      <c r="K741" s="15">
        <f t="shared" si="18"/>
        <v>3499.5799999999995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329</v>
      </c>
      <c r="H742" s="15">
        <f t="shared" si="18"/>
        <v>2431.85</v>
      </c>
      <c r="I742" s="15">
        <f t="shared" si="18"/>
        <v>2737.09</v>
      </c>
      <c r="J742" s="15">
        <f t="shared" si="18"/>
        <v>3064.79</v>
      </c>
      <c r="K742" s="15">
        <f t="shared" si="18"/>
        <v>3499.4500000000003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329</v>
      </c>
      <c r="H743" s="15">
        <f t="shared" si="18"/>
        <v>2429.14</v>
      </c>
      <c r="I743" s="15">
        <f t="shared" si="18"/>
        <v>2734.38</v>
      </c>
      <c r="J743" s="15">
        <f t="shared" si="18"/>
        <v>3062.08</v>
      </c>
      <c r="K743" s="15">
        <f t="shared" si="18"/>
        <v>3496.7400000000002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329</v>
      </c>
      <c r="H744" s="15">
        <f t="shared" si="18"/>
        <v>2427.0799999999995</v>
      </c>
      <c r="I744" s="15">
        <f t="shared" si="18"/>
        <v>2732.3199999999997</v>
      </c>
      <c r="J744" s="15">
        <f t="shared" si="18"/>
        <v>3060.0199999999995</v>
      </c>
      <c r="K744" s="15">
        <f t="shared" si="18"/>
        <v>3494.68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329</v>
      </c>
      <c r="H745" s="15">
        <f t="shared" si="18"/>
        <v>2425.8599999999997</v>
      </c>
      <c r="I745" s="15">
        <f t="shared" si="18"/>
        <v>2731.1</v>
      </c>
      <c r="J745" s="15">
        <f t="shared" si="18"/>
        <v>3058.7999999999997</v>
      </c>
      <c r="K745" s="15">
        <f t="shared" si="18"/>
        <v>3493.4599999999996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329</v>
      </c>
      <c r="H746" s="15">
        <f t="shared" si="18"/>
        <v>2425.5799999999995</v>
      </c>
      <c r="I746" s="15">
        <f t="shared" si="18"/>
        <v>2730.8199999999997</v>
      </c>
      <c r="J746" s="15">
        <f t="shared" si="18"/>
        <v>3058.5199999999995</v>
      </c>
      <c r="K746" s="15">
        <f t="shared" si="18"/>
        <v>3493.18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329</v>
      </c>
      <c r="H747" s="15">
        <f t="shared" si="18"/>
        <v>2417.7899999999995</v>
      </c>
      <c r="I747" s="15">
        <f t="shared" si="18"/>
        <v>2723.0299999999997</v>
      </c>
      <c r="J747" s="15">
        <f t="shared" si="18"/>
        <v>3050.7299999999996</v>
      </c>
      <c r="K747" s="15">
        <f t="shared" si="18"/>
        <v>3485.39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329</v>
      </c>
      <c r="H748" s="15">
        <f t="shared" si="18"/>
        <v>2417.9899999999993</v>
      </c>
      <c r="I748" s="15">
        <f t="shared" si="18"/>
        <v>2723.2299999999996</v>
      </c>
      <c r="J748" s="15">
        <f t="shared" si="18"/>
        <v>3050.9299999999994</v>
      </c>
      <c r="K748" s="15">
        <f t="shared" si="18"/>
        <v>3485.5899999999997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329</v>
      </c>
      <c r="H749" s="15">
        <f t="shared" si="18"/>
        <v>2395.2499999999995</v>
      </c>
      <c r="I749" s="15">
        <f t="shared" si="18"/>
        <v>2700.49</v>
      </c>
      <c r="J749" s="15">
        <f t="shared" si="18"/>
        <v>3028.1899999999996</v>
      </c>
      <c r="K749" s="15">
        <f t="shared" si="18"/>
        <v>3462.85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329</v>
      </c>
      <c r="H750" s="15">
        <f>SUM($C750,$G750,R$4,R$6)</f>
        <v>2409.7499999999995</v>
      </c>
      <c r="I750" s="15">
        <f t="shared" si="18"/>
        <v>2714.99</v>
      </c>
      <c r="J750" s="15">
        <f t="shared" si="18"/>
        <v>3042.6899999999996</v>
      </c>
      <c r="K750" s="15">
        <f t="shared" si="18"/>
        <v>3477.35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329</v>
      </c>
      <c r="H751" s="15">
        <f t="shared" si="18"/>
        <v>2328.4599999999996</v>
      </c>
      <c r="I751" s="15">
        <f t="shared" si="18"/>
        <v>2633.7</v>
      </c>
      <c r="J751" s="15">
        <f t="shared" si="18"/>
        <v>2961.3999999999996</v>
      </c>
      <c r="K751" s="15">
        <f t="shared" si="18"/>
        <v>3396.06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329</v>
      </c>
      <c r="H752" s="15">
        <f t="shared" si="18"/>
        <v>1907.75</v>
      </c>
      <c r="I752" s="15">
        <f t="shared" si="18"/>
        <v>2212.99</v>
      </c>
      <c r="J752" s="15">
        <f t="shared" si="18"/>
        <v>2540.6899999999996</v>
      </c>
      <c r="K752" s="15">
        <f t="shared" si="18"/>
        <v>2975.35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35" sqref="F33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МАЙ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45047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282</v>
      </c>
      <c r="H9" s="26">
        <f>SUM($C9,$G9,R$4,R$6)</f>
        <v>1939.9</v>
      </c>
      <c r="I9" s="26">
        <f aca="true" t="shared" si="0" ref="I9:K24">SUM($C9,$G9,S$4,S$6)</f>
        <v>2245.14</v>
      </c>
      <c r="J9" s="26">
        <f t="shared" si="0"/>
        <v>2572.8399999999997</v>
      </c>
      <c r="K9" s="26">
        <f t="shared" si="0"/>
        <v>3007.4999999999995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45047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282</v>
      </c>
      <c r="H10" s="15">
        <f aca="true" t="shared" si="1" ref="H10:K73">SUM($C10,$G10,R$4,R$6)</f>
        <v>1785.8200000000002</v>
      </c>
      <c r="I10" s="15">
        <f t="shared" si="0"/>
        <v>2091.06</v>
      </c>
      <c r="J10" s="15">
        <f t="shared" si="0"/>
        <v>2418.7599999999998</v>
      </c>
      <c r="K10" s="15">
        <f t="shared" si="0"/>
        <v>2853.4199999999996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45047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282</v>
      </c>
      <c r="H11" s="15">
        <f t="shared" si="1"/>
        <v>1684.8100000000002</v>
      </c>
      <c r="I11" s="15">
        <f t="shared" si="0"/>
        <v>1990.0500000000002</v>
      </c>
      <c r="J11" s="15">
        <f t="shared" si="0"/>
        <v>2317.75</v>
      </c>
      <c r="K11" s="15">
        <f t="shared" si="0"/>
        <v>2752.41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45047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282</v>
      </c>
      <c r="H12" s="15">
        <f t="shared" si="1"/>
        <v>1625.67</v>
      </c>
      <c r="I12" s="15">
        <f t="shared" si="0"/>
        <v>1930.91</v>
      </c>
      <c r="J12" s="15">
        <f t="shared" si="0"/>
        <v>2258.6099999999997</v>
      </c>
      <c r="K12" s="15">
        <f t="shared" si="0"/>
        <v>2693.27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45047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282</v>
      </c>
      <c r="H13" s="15">
        <f t="shared" si="1"/>
        <v>1615.5800000000002</v>
      </c>
      <c r="I13" s="15">
        <f t="shared" si="0"/>
        <v>1920.8200000000002</v>
      </c>
      <c r="J13" s="15">
        <f t="shared" si="0"/>
        <v>2248.52</v>
      </c>
      <c r="K13" s="15">
        <f t="shared" si="0"/>
        <v>2683.18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45047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282</v>
      </c>
      <c r="H14" s="15">
        <f t="shared" si="1"/>
        <v>1612.1200000000001</v>
      </c>
      <c r="I14" s="15">
        <f t="shared" si="0"/>
        <v>1917.3600000000001</v>
      </c>
      <c r="J14" s="15">
        <f t="shared" si="0"/>
        <v>2245.06</v>
      </c>
      <c r="K14" s="15">
        <f t="shared" si="0"/>
        <v>2679.72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45047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282</v>
      </c>
      <c r="H15" s="15">
        <f t="shared" si="1"/>
        <v>1676.66</v>
      </c>
      <c r="I15" s="15">
        <f t="shared" si="0"/>
        <v>1981.9</v>
      </c>
      <c r="J15" s="15">
        <f t="shared" si="0"/>
        <v>2309.6</v>
      </c>
      <c r="K15" s="15">
        <f t="shared" si="0"/>
        <v>2744.2599999999998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45047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282</v>
      </c>
      <c r="H16" s="15">
        <f t="shared" si="1"/>
        <v>1713.72</v>
      </c>
      <c r="I16" s="15">
        <f t="shared" si="0"/>
        <v>2018.96</v>
      </c>
      <c r="J16" s="15">
        <f t="shared" si="0"/>
        <v>2346.66</v>
      </c>
      <c r="K16" s="15">
        <f t="shared" si="0"/>
        <v>2781.3199999999997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45047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282</v>
      </c>
      <c r="H17" s="15">
        <f t="shared" si="1"/>
        <v>2141.9799999999996</v>
      </c>
      <c r="I17" s="15">
        <f t="shared" si="0"/>
        <v>2447.22</v>
      </c>
      <c r="J17" s="15">
        <f t="shared" si="0"/>
        <v>2774.9199999999996</v>
      </c>
      <c r="K17" s="15">
        <f t="shared" si="0"/>
        <v>3209.5799999999995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45047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282</v>
      </c>
      <c r="H18" s="15">
        <f t="shared" si="1"/>
        <v>2323.68</v>
      </c>
      <c r="I18" s="15">
        <f t="shared" si="0"/>
        <v>2628.92</v>
      </c>
      <c r="J18" s="15">
        <f t="shared" si="0"/>
        <v>2956.62</v>
      </c>
      <c r="K18" s="15">
        <f t="shared" si="0"/>
        <v>3391.28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45047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282</v>
      </c>
      <c r="H19" s="15">
        <f t="shared" si="1"/>
        <v>2327.2999999999997</v>
      </c>
      <c r="I19" s="15">
        <f t="shared" si="0"/>
        <v>2632.54</v>
      </c>
      <c r="J19" s="15">
        <f t="shared" si="0"/>
        <v>2960.24</v>
      </c>
      <c r="K19" s="15">
        <f t="shared" si="0"/>
        <v>3394.9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45047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282</v>
      </c>
      <c r="H20" s="15">
        <f t="shared" si="1"/>
        <v>2326.6099999999997</v>
      </c>
      <c r="I20" s="15">
        <f t="shared" si="0"/>
        <v>2631.85</v>
      </c>
      <c r="J20" s="15">
        <f t="shared" si="0"/>
        <v>2959.5499999999997</v>
      </c>
      <c r="K20" s="15">
        <f t="shared" si="0"/>
        <v>3394.2099999999996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45047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282</v>
      </c>
      <c r="H21" s="15">
        <f t="shared" si="1"/>
        <v>2296.7599999999998</v>
      </c>
      <c r="I21" s="15">
        <f t="shared" si="0"/>
        <v>2602</v>
      </c>
      <c r="J21" s="15">
        <f t="shared" si="0"/>
        <v>2929.7</v>
      </c>
      <c r="K21" s="15">
        <f t="shared" si="0"/>
        <v>3364.36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45047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282</v>
      </c>
      <c r="H22" s="15">
        <f t="shared" si="1"/>
        <v>2286.4199999999996</v>
      </c>
      <c r="I22" s="15">
        <f t="shared" si="0"/>
        <v>2591.66</v>
      </c>
      <c r="J22" s="15">
        <f t="shared" si="0"/>
        <v>2919.3599999999997</v>
      </c>
      <c r="K22" s="15">
        <f t="shared" si="0"/>
        <v>3354.02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45047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282</v>
      </c>
      <c r="H23" s="15">
        <f t="shared" si="1"/>
        <v>2254.3399999999997</v>
      </c>
      <c r="I23" s="15">
        <f t="shared" si="0"/>
        <v>2559.58</v>
      </c>
      <c r="J23" s="15">
        <f t="shared" si="0"/>
        <v>2887.2799999999997</v>
      </c>
      <c r="K23" s="15">
        <f t="shared" si="0"/>
        <v>3321.94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45047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282</v>
      </c>
      <c r="H24" s="15">
        <f t="shared" si="1"/>
        <v>2255.1999999999994</v>
      </c>
      <c r="I24" s="15">
        <f t="shared" si="0"/>
        <v>2560.4399999999996</v>
      </c>
      <c r="J24" s="15">
        <f t="shared" si="0"/>
        <v>2888.1399999999994</v>
      </c>
      <c r="K24" s="15">
        <f t="shared" si="0"/>
        <v>3322.7999999999997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45047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282</v>
      </c>
      <c r="H25" s="15">
        <f t="shared" si="1"/>
        <v>2291.35</v>
      </c>
      <c r="I25" s="15">
        <f t="shared" si="1"/>
        <v>2596.59</v>
      </c>
      <c r="J25" s="15">
        <f t="shared" si="1"/>
        <v>2924.29</v>
      </c>
      <c r="K25" s="15">
        <f t="shared" si="1"/>
        <v>3358.9500000000003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45047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282</v>
      </c>
      <c r="H26" s="15">
        <f t="shared" si="1"/>
        <v>2321.1099999999997</v>
      </c>
      <c r="I26" s="15">
        <f t="shared" si="1"/>
        <v>2626.35</v>
      </c>
      <c r="J26" s="15">
        <f t="shared" si="1"/>
        <v>2954.0499999999997</v>
      </c>
      <c r="K26" s="15">
        <f t="shared" si="1"/>
        <v>3388.7099999999996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45047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282</v>
      </c>
      <c r="H27" s="15">
        <f t="shared" si="1"/>
        <v>2428.81</v>
      </c>
      <c r="I27" s="15">
        <f t="shared" si="1"/>
        <v>2734.05</v>
      </c>
      <c r="J27" s="15">
        <f t="shared" si="1"/>
        <v>3061.75</v>
      </c>
      <c r="K27" s="15">
        <f t="shared" si="1"/>
        <v>3496.4100000000003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45047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282</v>
      </c>
      <c r="H28" s="15">
        <f t="shared" si="1"/>
        <v>2504.3099999999995</v>
      </c>
      <c r="I28" s="15">
        <f t="shared" si="1"/>
        <v>2809.5499999999997</v>
      </c>
      <c r="J28" s="15">
        <f t="shared" si="1"/>
        <v>3137.2499999999995</v>
      </c>
      <c r="K28" s="15">
        <f t="shared" si="1"/>
        <v>3571.9099999999994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45047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282</v>
      </c>
      <c r="H29" s="15">
        <f t="shared" si="1"/>
        <v>2514.9199999999996</v>
      </c>
      <c r="I29" s="15">
        <f t="shared" si="1"/>
        <v>2820.16</v>
      </c>
      <c r="J29" s="15">
        <f t="shared" si="1"/>
        <v>3147.8599999999997</v>
      </c>
      <c r="K29" s="15">
        <f t="shared" si="1"/>
        <v>3582.52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45047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282</v>
      </c>
      <c r="H30" s="15">
        <f t="shared" si="1"/>
        <v>2516.9799999999996</v>
      </c>
      <c r="I30" s="15">
        <f t="shared" si="1"/>
        <v>2822.22</v>
      </c>
      <c r="J30" s="15">
        <f t="shared" si="1"/>
        <v>3149.9199999999996</v>
      </c>
      <c r="K30" s="15">
        <f t="shared" si="1"/>
        <v>3584.5799999999995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45047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282</v>
      </c>
      <c r="H31" s="15">
        <f t="shared" si="1"/>
        <v>2412.72</v>
      </c>
      <c r="I31" s="15">
        <f t="shared" si="1"/>
        <v>2717.96</v>
      </c>
      <c r="J31" s="15">
        <f t="shared" si="1"/>
        <v>3045.66</v>
      </c>
      <c r="K31" s="15">
        <f t="shared" si="1"/>
        <v>3480.32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45047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282</v>
      </c>
      <c r="H32" s="15">
        <f t="shared" si="1"/>
        <v>2098.4199999999996</v>
      </c>
      <c r="I32" s="15">
        <f t="shared" si="1"/>
        <v>2403.66</v>
      </c>
      <c r="J32" s="15">
        <f t="shared" si="1"/>
        <v>2731.3599999999997</v>
      </c>
      <c r="K32" s="15">
        <f t="shared" si="1"/>
        <v>3166.02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45048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282</v>
      </c>
      <c r="H33" s="15">
        <f t="shared" si="1"/>
        <v>1834.88</v>
      </c>
      <c r="I33" s="15">
        <f t="shared" si="1"/>
        <v>2140.12</v>
      </c>
      <c r="J33" s="15">
        <f t="shared" si="1"/>
        <v>2467.8199999999997</v>
      </c>
      <c r="K33" s="15">
        <f t="shared" si="1"/>
        <v>2902.48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45048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282</v>
      </c>
      <c r="H34" s="15">
        <f t="shared" si="1"/>
        <v>1629.67</v>
      </c>
      <c r="I34" s="15">
        <f t="shared" si="1"/>
        <v>1934.91</v>
      </c>
      <c r="J34" s="15">
        <f t="shared" si="1"/>
        <v>2262.6099999999997</v>
      </c>
      <c r="K34" s="15">
        <f t="shared" si="1"/>
        <v>2697.27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45048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282</v>
      </c>
      <c r="H35" s="15">
        <f t="shared" si="1"/>
        <v>1528.8100000000002</v>
      </c>
      <c r="I35" s="15">
        <f t="shared" si="1"/>
        <v>1834.0500000000002</v>
      </c>
      <c r="J35" s="15">
        <f t="shared" si="1"/>
        <v>2161.75</v>
      </c>
      <c r="K35" s="15">
        <f t="shared" si="1"/>
        <v>2596.41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45048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282</v>
      </c>
      <c r="H36" s="15">
        <f t="shared" si="1"/>
        <v>1520.75</v>
      </c>
      <c r="I36" s="15">
        <f t="shared" si="1"/>
        <v>1825.99</v>
      </c>
      <c r="J36" s="15">
        <f t="shared" si="1"/>
        <v>2153.6899999999996</v>
      </c>
      <c r="K36" s="15">
        <f t="shared" si="1"/>
        <v>2588.35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45048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282</v>
      </c>
      <c r="H37" s="15">
        <f t="shared" si="1"/>
        <v>1554.47</v>
      </c>
      <c r="I37" s="15">
        <f t="shared" si="1"/>
        <v>1859.71</v>
      </c>
      <c r="J37" s="15">
        <f t="shared" si="1"/>
        <v>2187.41</v>
      </c>
      <c r="K37" s="15">
        <f t="shared" si="1"/>
        <v>2622.0699999999997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45048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282</v>
      </c>
      <c r="H38" s="15">
        <f t="shared" si="1"/>
        <v>1613.8100000000002</v>
      </c>
      <c r="I38" s="15">
        <f t="shared" si="1"/>
        <v>1919.0500000000002</v>
      </c>
      <c r="J38" s="15">
        <f t="shared" si="1"/>
        <v>2246.75</v>
      </c>
      <c r="K38" s="15">
        <f t="shared" si="1"/>
        <v>2681.41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45048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282</v>
      </c>
      <c r="H39" s="15">
        <f t="shared" si="1"/>
        <v>1881.64</v>
      </c>
      <c r="I39" s="15">
        <f t="shared" si="1"/>
        <v>2186.8799999999997</v>
      </c>
      <c r="J39" s="15">
        <f t="shared" si="1"/>
        <v>2514.58</v>
      </c>
      <c r="K39" s="15">
        <f t="shared" si="1"/>
        <v>2949.24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45048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282</v>
      </c>
      <c r="H40" s="15">
        <f t="shared" si="1"/>
        <v>2188.6599999999994</v>
      </c>
      <c r="I40" s="15">
        <f t="shared" si="1"/>
        <v>2493.8999999999996</v>
      </c>
      <c r="J40" s="15">
        <f t="shared" si="1"/>
        <v>2821.5999999999995</v>
      </c>
      <c r="K40" s="15">
        <f t="shared" si="1"/>
        <v>3256.2599999999998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45048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282</v>
      </c>
      <c r="H41" s="15">
        <f t="shared" si="1"/>
        <v>2433.5899999999997</v>
      </c>
      <c r="I41" s="15">
        <f t="shared" si="1"/>
        <v>2738.83</v>
      </c>
      <c r="J41" s="15">
        <f t="shared" si="1"/>
        <v>3066.5299999999997</v>
      </c>
      <c r="K41" s="15">
        <f t="shared" si="1"/>
        <v>3501.19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45048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282</v>
      </c>
      <c r="H42" s="15">
        <f t="shared" si="1"/>
        <v>2443.2899999999995</v>
      </c>
      <c r="I42" s="15">
        <f t="shared" si="1"/>
        <v>2748.5299999999997</v>
      </c>
      <c r="J42" s="15">
        <f t="shared" si="1"/>
        <v>3076.2299999999996</v>
      </c>
      <c r="K42" s="15">
        <f t="shared" si="1"/>
        <v>3510.89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45048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282</v>
      </c>
      <c r="H43" s="15">
        <f t="shared" si="1"/>
        <v>2445.7699999999995</v>
      </c>
      <c r="I43" s="15">
        <f t="shared" si="1"/>
        <v>2751.0099999999998</v>
      </c>
      <c r="J43" s="15">
        <f t="shared" si="1"/>
        <v>3078.7099999999996</v>
      </c>
      <c r="K43" s="15">
        <f t="shared" si="1"/>
        <v>3513.3699999999994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45048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282</v>
      </c>
      <c r="H44" s="15">
        <f t="shared" si="1"/>
        <v>2444.0299999999997</v>
      </c>
      <c r="I44" s="15">
        <f t="shared" si="1"/>
        <v>2749.27</v>
      </c>
      <c r="J44" s="15">
        <f t="shared" si="1"/>
        <v>3076.97</v>
      </c>
      <c r="K44" s="15">
        <f t="shared" si="1"/>
        <v>3511.6299999999997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45048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282</v>
      </c>
      <c r="H45" s="15">
        <f t="shared" si="1"/>
        <v>2436.6199999999994</v>
      </c>
      <c r="I45" s="15">
        <f t="shared" si="1"/>
        <v>2741.8599999999997</v>
      </c>
      <c r="J45" s="15">
        <f t="shared" si="1"/>
        <v>3069.5599999999995</v>
      </c>
      <c r="K45" s="15">
        <f t="shared" si="1"/>
        <v>3504.22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45048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282</v>
      </c>
      <c r="H46" s="15">
        <f t="shared" si="1"/>
        <v>2436.0499999999997</v>
      </c>
      <c r="I46" s="15">
        <f t="shared" si="1"/>
        <v>2741.29</v>
      </c>
      <c r="J46" s="15">
        <f t="shared" si="1"/>
        <v>3068.99</v>
      </c>
      <c r="K46" s="15">
        <f t="shared" si="1"/>
        <v>3503.65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45048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282</v>
      </c>
      <c r="H47" s="15">
        <f t="shared" si="1"/>
        <v>2407.9899999999993</v>
      </c>
      <c r="I47" s="15">
        <f t="shared" si="1"/>
        <v>2713.2299999999996</v>
      </c>
      <c r="J47" s="15">
        <f t="shared" si="1"/>
        <v>3040.9299999999994</v>
      </c>
      <c r="K47" s="15">
        <f t="shared" si="1"/>
        <v>3475.5899999999997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45048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282</v>
      </c>
      <c r="H48" s="15">
        <f t="shared" si="1"/>
        <v>2387.7499999999995</v>
      </c>
      <c r="I48" s="15">
        <f t="shared" si="1"/>
        <v>2692.99</v>
      </c>
      <c r="J48" s="15">
        <f t="shared" si="1"/>
        <v>3020.6899999999996</v>
      </c>
      <c r="K48" s="15">
        <f t="shared" si="1"/>
        <v>3455.35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45048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282</v>
      </c>
      <c r="H49" s="15">
        <f t="shared" si="1"/>
        <v>2383.14</v>
      </c>
      <c r="I49" s="15">
        <f t="shared" si="1"/>
        <v>2688.38</v>
      </c>
      <c r="J49" s="15">
        <f t="shared" si="1"/>
        <v>3016.08</v>
      </c>
      <c r="K49" s="15">
        <f t="shared" si="1"/>
        <v>3450.7400000000002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45048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282</v>
      </c>
      <c r="H50" s="15">
        <f t="shared" si="1"/>
        <v>2382.3399999999997</v>
      </c>
      <c r="I50" s="15">
        <f t="shared" si="1"/>
        <v>2687.58</v>
      </c>
      <c r="J50" s="15">
        <f t="shared" si="1"/>
        <v>3015.2799999999997</v>
      </c>
      <c r="K50" s="15">
        <f t="shared" si="1"/>
        <v>3449.94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45048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282</v>
      </c>
      <c r="H51" s="15">
        <f t="shared" si="1"/>
        <v>2377.9099999999994</v>
      </c>
      <c r="I51" s="15">
        <f t="shared" si="1"/>
        <v>2683.1499999999996</v>
      </c>
      <c r="J51" s="15">
        <f t="shared" si="1"/>
        <v>3010.8499999999995</v>
      </c>
      <c r="K51" s="15">
        <f t="shared" si="1"/>
        <v>3445.5099999999998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45048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282</v>
      </c>
      <c r="H52" s="15">
        <f t="shared" si="1"/>
        <v>2446.64</v>
      </c>
      <c r="I52" s="15">
        <f t="shared" si="1"/>
        <v>2751.88</v>
      </c>
      <c r="J52" s="15">
        <f t="shared" si="1"/>
        <v>3079.58</v>
      </c>
      <c r="K52" s="15">
        <f t="shared" si="1"/>
        <v>3514.2400000000002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45048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282</v>
      </c>
      <c r="H53" s="15">
        <f t="shared" si="1"/>
        <v>2451.5699999999997</v>
      </c>
      <c r="I53" s="15">
        <f t="shared" si="1"/>
        <v>2756.81</v>
      </c>
      <c r="J53" s="15">
        <f t="shared" si="1"/>
        <v>3084.5099999999998</v>
      </c>
      <c r="K53" s="15">
        <f t="shared" si="1"/>
        <v>3519.1699999999996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45048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282</v>
      </c>
      <c r="H54" s="15">
        <f t="shared" si="1"/>
        <v>2493.7999999999997</v>
      </c>
      <c r="I54" s="15">
        <f t="shared" si="1"/>
        <v>2799.04</v>
      </c>
      <c r="J54" s="15">
        <f t="shared" si="1"/>
        <v>3126.74</v>
      </c>
      <c r="K54" s="15">
        <f t="shared" si="1"/>
        <v>3561.4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45048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282</v>
      </c>
      <c r="H55" s="15">
        <f t="shared" si="1"/>
        <v>2216.0499999999997</v>
      </c>
      <c r="I55" s="15">
        <f t="shared" si="1"/>
        <v>2521.29</v>
      </c>
      <c r="J55" s="15">
        <f t="shared" si="1"/>
        <v>2848.99</v>
      </c>
      <c r="K55" s="15">
        <f t="shared" si="1"/>
        <v>3283.65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45048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282</v>
      </c>
      <c r="H56" s="15">
        <f t="shared" si="1"/>
        <v>1848.16</v>
      </c>
      <c r="I56" s="15">
        <f t="shared" si="1"/>
        <v>2153.4</v>
      </c>
      <c r="J56" s="15">
        <f t="shared" si="1"/>
        <v>2481.1</v>
      </c>
      <c r="K56" s="15">
        <f t="shared" si="1"/>
        <v>2915.7599999999998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45049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282</v>
      </c>
      <c r="H57" s="15">
        <f t="shared" si="1"/>
        <v>1666.6200000000001</v>
      </c>
      <c r="I57" s="15">
        <f t="shared" si="1"/>
        <v>1971.8600000000001</v>
      </c>
      <c r="J57" s="15">
        <f t="shared" si="1"/>
        <v>2299.56</v>
      </c>
      <c r="K57" s="15">
        <f t="shared" si="1"/>
        <v>2734.22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45049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282</v>
      </c>
      <c r="H58" s="15">
        <f t="shared" si="1"/>
        <v>1530.44</v>
      </c>
      <c r="I58" s="15">
        <f t="shared" si="1"/>
        <v>1835.68</v>
      </c>
      <c r="J58" s="15">
        <f t="shared" si="1"/>
        <v>2163.3799999999997</v>
      </c>
      <c r="K58" s="15">
        <f t="shared" si="1"/>
        <v>2598.0399999999995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45049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282</v>
      </c>
      <c r="H59" s="15">
        <f t="shared" si="1"/>
        <v>1479.8400000000001</v>
      </c>
      <c r="I59" s="15">
        <f t="shared" si="1"/>
        <v>1785.0800000000002</v>
      </c>
      <c r="J59" s="15">
        <f t="shared" si="1"/>
        <v>2112.7799999999997</v>
      </c>
      <c r="K59" s="15">
        <f t="shared" si="1"/>
        <v>2547.44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45049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282</v>
      </c>
      <c r="H60" s="15">
        <f t="shared" si="1"/>
        <v>1483.0300000000002</v>
      </c>
      <c r="I60" s="15">
        <f t="shared" si="1"/>
        <v>1788.2700000000002</v>
      </c>
      <c r="J60" s="15">
        <f t="shared" si="1"/>
        <v>2115.97</v>
      </c>
      <c r="K60" s="15">
        <f t="shared" si="1"/>
        <v>2550.6299999999997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45049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282</v>
      </c>
      <c r="H61" s="15">
        <f t="shared" si="1"/>
        <v>1513.3500000000001</v>
      </c>
      <c r="I61" s="15">
        <f t="shared" si="1"/>
        <v>1818.5900000000001</v>
      </c>
      <c r="J61" s="15">
        <f t="shared" si="1"/>
        <v>2146.29</v>
      </c>
      <c r="K61" s="15">
        <f t="shared" si="1"/>
        <v>2580.95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45049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282</v>
      </c>
      <c r="H62" s="15">
        <f t="shared" si="1"/>
        <v>1593.25</v>
      </c>
      <c r="I62" s="15">
        <f t="shared" si="1"/>
        <v>1898.49</v>
      </c>
      <c r="J62" s="15">
        <f t="shared" si="1"/>
        <v>2226.1899999999996</v>
      </c>
      <c r="K62" s="15">
        <f t="shared" si="1"/>
        <v>2660.85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45049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282</v>
      </c>
      <c r="H63" s="15">
        <f t="shared" si="1"/>
        <v>1787.0100000000002</v>
      </c>
      <c r="I63" s="15">
        <f t="shared" si="1"/>
        <v>2092.25</v>
      </c>
      <c r="J63" s="15">
        <f t="shared" si="1"/>
        <v>2419.95</v>
      </c>
      <c r="K63" s="15">
        <f t="shared" si="1"/>
        <v>2854.61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45049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282</v>
      </c>
      <c r="H64" s="15">
        <f t="shared" si="1"/>
        <v>1968.5200000000002</v>
      </c>
      <c r="I64" s="15">
        <f t="shared" si="1"/>
        <v>2273.7599999999998</v>
      </c>
      <c r="J64" s="15">
        <f t="shared" si="1"/>
        <v>2601.46</v>
      </c>
      <c r="K64" s="15">
        <f t="shared" si="1"/>
        <v>3036.12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45049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282</v>
      </c>
      <c r="H65" s="15">
        <f t="shared" si="1"/>
        <v>2232.0299999999997</v>
      </c>
      <c r="I65" s="15">
        <f t="shared" si="1"/>
        <v>2537.27</v>
      </c>
      <c r="J65" s="15">
        <f t="shared" si="1"/>
        <v>2864.97</v>
      </c>
      <c r="K65" s="15">
        <f t="shared" si="1"/>
        <v>3299.6299999999997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45049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282</v>
      </c>
      <c r="H66" s="15">
        <f t="shared" si="1"/>
        <v>2329.1</v>
      </c>
      <c r="I66" s="15">
        <f t="shared" si="1"/>
        <v>2634.34</v>
      </c>
      <c r="J66" s="15">
        <f t="shared" si="1"/>
        <v>2962.04</v>
      </c>
      <c r="K66" s="15">
        <f t="shared" si="1"/>
        <v>3396.7000000000003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45049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282</v>
      </c>
      <c r="H67" s="15">
        <f t="shared" si="1"/>
        <v>2332.2799999999997</v>
      </c>
      <c r="I67" s="15">
        <f t="shared" si="1"/>
        <v>2637.52</v>
      </c>
      <c r="J67" s="15">
        <f t="shared" si="1"/>
        <v>2965.22</v>
      </c>
      <c r="K67" s="15">
        <f t="shared" si="1"/>
        <v>3399.8799999999997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45049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282</v>
      </c>
      <c r="H68" s="15">
        <f t="shared" si="1"/>
        <v>2294.2799999999997</v>
      </c>
      <c r="I68" s="15">
        <f t="shared" si="1"/>
        <v>2599.52</v>
      </c>
      <c r="J68" s="15">
        <f t="shared" si="1"/>
        <v>2927.22</v>
      </c>
      <c r="K68" s="15">
        <f t="shared" si="1"/>
        <v>3361.8799999999997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45049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282</v>
      </c>
      <c r="H69" s="15">
        <f t="shared" si="1"/>
        <v>2282.0899999999997</v>
      </c>
      <c r="I69" s="15">
        <f t="shared" si="1"/>
        <v>2587.33</v>
      </c>
      <c r="J69" s="15">
        <f t="shared" si="1"/>
        <v>2915.0299999999997</v>
      </c>
      <c r="K69" s="15">
        <f t="shared" si="1"/>
        <v>3349.69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45049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282</v>
      </c>
      <c r="H70" s="15">
        <f t="shared" si="1"/>
        <v>2297.2599999999998</v>
      </c>
      <c r="I70" s="15">
        <f t="shared" si="1"/>
        <v>2602.5</v>
      </c>
      <c r="J70" s="15">
        <f t="shared" si="1"/>
        <v>2930.2</v>
      </c>
      <c r="K70" s="15">
        <f t="shared" si="1"/>
        <v>3364.86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45049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282</v>
      </c>
      <c r="H71" s="15">
        <f t="shared" si="1"/>
        <v>2276.06</v>
      </c>
      <c r="I71" s="15">
        <f t="shared" si="1"/>
        <v>2581.3</v>
      </c>
      <c r="J71" s="15">
        <f t="shared" si="1"/>
        <v>2909</v>
      </c>
      <c r="K71" s="15">
        <f t="shared" si="1"/>
        <v>3343.6600000000003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45049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282</v>
      </c>
      <c r="H72" s="15">
        <f t="shared" si="1"/>
        <v>2279.43</v>
      </c>
      <c r="I72" s="15">
        <f t="shared" si="1"/>
        <v>2584.67</v>
      </c>
      <c r="J72" s="15">
        <f t="shared" si="1"/>
        <v>2912.37</v>
      </c>
      <c r="K72" s="15">
        <f t="shared" si="1"/>
        <v>3347.03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45049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282</v>
      </c>
      <c r="H73" s="15">
        <f t="shared" si="1"/>
        <v>2285.7599999999998</v>
      </c>
      <c r="I73" s="15">
        <f t="shared" si="1"/>
        <v>2591</v>
      </c>
      <c r="J73" s="15">
        <f t="shared" si="1"/>
        <v>2918.7</v>
      </c>
      <c r="K73" s="15">
        <f t="shared" si="1"/>
        <v>3353.36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45049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282</v>
      </c>
      <c r="H74" s="15">
        <f aca="true" t="shared" si="2" ref="H74:K137">SUM($C74,$G74,R$4,R$6)</f>
        <v>2297.7899999999995</v>
      </c>
      <c r="I74" s="15">
        <f t="shared" si="2"/>
        <v>2603.0299999999997</v>
      </c>
      <c r="J74" s="15">
        <f t="shared" si="2"/>
        <v>2930.7299999999996</v>
      </c>
      <c r="K74" s="15">
        <f t="shared" si="2"/>
        <v>3365.39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45049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282</v>
      </c>
      <c r="H75" s="15">
        <f t="shared" si="2"/>
        <v>2272.8199999999997</v>
      </c>
      <c r="I75" s="15">
        <f t="shared" si="2"/>
        <v>2578.06</v>
      </c>
      <c r="J75" s="15">
        <f t="shared" si="2"/>
        <v>2905.7599999999998</v>
      </c>
      <c r="K75" s="15">
        <f t="shared" si="2"/>
        <v>3340.4199999999996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45049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282</v>
      </c>
      <c r="H76" s="15">
        <f t="shared" si="2"/>
        <v>2336.0699999999997</v>
      </c>
      <c r="I76" s="15">
        <f t="shared" si="2"/>
        <v>2641.31</v>
      </c>
      <c r="J76" s="15">
        <f t="shared" si="2"/>
        <v>2969.0099999999998</v>
      </c>
      <c r="K76" s="15">
        <f t="shared" si="2"/>
        <v>3403.6699999999996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45049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282</v>
      </c>
      <c r="H77" s="15">
        <f t="shared" si="2"/>
        <v>2400.6899999999996</v>
      </c>
      <c r="I77" s="15">
        <f t="shared" si="2"/>
        <v>2705.93</v>
      </c>
      <c r="J77" s="15">
        <f t="shared" si="2"/>
        <v>3033.6299999999997</v>
      </c>
      <c r="K77" s="15">
        <f t="shared" si="2"/>
        <v>3468.2899999999995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45049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282</v>
      </c>
      <c r="H78" s="15">
        <f t="shared" si="2"/>
        <v>2415.47</v>
      </c>
      <c r="I78" s="15">
        <f t="shared" si="2"/>
        <v>2720.71</v>
      </c>
      <c r="J78" s="15">
        <f t="shared" si="2"/>
        <v>3048.41</v>
      </c>
      <c r="K78" s="15">
        <f t="shared" si="2"/>
        <v>3483.07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45049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282</v>
      </c>
      <c r="H79" s="15">
        <f t="shared" si="2"/>
        <v>2203.7799999999997</v>
      </c>
      <c r="I79" s="15">
        <f t="shared" si="2"/>
        <v>2509.02</v>
      </c>
      <c r="J79" s="15">
        <f t="shared" si="2"/>
        <v>2836.72</v>
      </c>
      <c r="K79" s="15">
        <f t="shared" si="2"/>
        <v>3271.3799999999997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45049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282</v>
      </c>
      <c r="H80" s="15">
        <f t="shared" si="2"/>
        <v>1838.0100000000002</v>
      </c>
      <c r="I80" s="15">
        <f t="shared" si="2"/>
        <v>2143.25</v>
      </c>
      <c r="J80" s="15">
        <f t="shared" si="2"/>
        <v>2470.95</v>
      </c>
      <c r="K80" s="15">
        <f t="shared" si="2"/>
        <v>2905.61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45050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282</v>
      </c>
      <c r="H81" s="15">
        <f t="shared" si="2"/>
        <v>1603.93</v>
      </c>
      <c r="I81" s="15">
        <f t="shared" si="2"/>
        <v>1909.17</v>
      </c>
      <c r="J81" s="15">
        <f t="shared" si="2"/>
        <v>2236.87</v>
      </c>
      <c r="K81" s="15">
        <f t="shared" si="2"/>
        <v>2671.5299999999997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45050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282</v>
      </c>
      <c r="H82" s="15">
        <f t="shared" si="2"/>
        <v>1505.8700000000001</v>
      </c>
      <c r="I82" s="15">
        <f t="shared" si="2"/>
        <v>1811.1100000000001</v>
      </c>
      <c r="J82" s="15">
        <f t="shared" si="2"/>
        <v>2138.81</v>
      </c>
      <c r="K82" s="15">
        <f t="shared" si="2"/>
        <v>2573.47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45050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282</v>
      </c>
      <c r="H83" s="15">
        <f t="shared" si="2"/>
        <v>1396.0900000000001</v>
      </c>
      <c r="I83" s="15">
        <f t="shared" si="2"/>
        <v>1701.3300000000002</v>
      </c>
      <c r="J83" s="15">
        <f t="shared" si="2"/>
        <v>2029.03</v>
      </c>
      <c r="K83" s="15">
        <f t="shared" si="2"/>
        <v>2463.69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45050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282</v>
      </c>
      <c r="H84" s="15">
        <f t="shared" si="2"/>
        <v>1378.3400000000001</v>
      </c>
      <c r="I84" s="15">
        <f t="shared" si="2"/>
        <v>1683.5800000000002</v>
      </c>
      <c r="J84" s="15">
        <f t="shared" si="2"/>
        <v>2011.28</v>
      </c>
      <c r="K84" s="15">
        <f t="shared" si="2"/>
        <v>2445.94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45050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282</v>
      </c>
      <c r="H85" s="15">
        <f t="shared" si="2"/>
        <v>1429.9</v>
      </c>
      <c r="I85" s="15">
        <f t="shared" si="2"/>
        <v>1735.14</v>
      </c>
      <c r="J85" s="15">
        <f t="shared" si="2"/>
        <v>2062.8399999999997</v>
      </c>
      <c r="K85" s="15">
        <f t="shared" si="2"/>
        <v>2497.4999999999995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45050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282</v>
      </c>
      <c r="H86" s="15">
        <f t="shared" si="2"/>
        <v>1502.73</v>
      </c>
      <c r="I86" s="15">
        <f t="shared" si="2"/>
        <v>1807.97</v>
      </c>
      <c r="J86" s="15">
        <f t="shared" si="2"/>
        <v>2135.6699999999996</v>
      </c>
      <c r="K86" s="15">
        <f t="shared" si="2"/>
        <v>2570.3299999999995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45050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282</v>
      </c>
      <c r="H87" s="15">
        <f t="shared" si="2"/>
        <v>1639.13</v>
      </c>
      <c r="I87" s="15">
        <f t="shared" si="2"/>
        <v>1944.3700000000001</v>
      </c>
      <c r="J87" s="15">
        <f t="shared" si="2"/>
        <v>2272.0699999999997</v>
      </c>
      <c r="K87" s="15">
        <f t="shared" si="2"/>
        <v>2706.73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45050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282</v>
      </c>
      <c r="H88" s="15">
        <f t="shared" si="2"/>
        <v>1614.5900000000001</v>
      </c>
      <c r="I88" s="15">
        <f t="shared" si="2"/>
        <v>1919.8300000000002</v>
      </c>
      <c r="J88" s="15">
        <f t="shared" si="2"/>
        <v>2247.5299999999997</v>
      </c>
      <c r="K88" s="15">
        <f t="shared" si="2"/>
        <v>2682.19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45050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282</v>
      </c>
      <c r="H89" s="15">
        <f t="shared" si="2"/>
        <v>1747.19</v>
      </c>
      <c r="I89" s="15">
        <f t="shared" si="2"/>
        <v>2052.43</v>
      </c>
      <c r="J89" s="15">
        <f t="shared" si="2"/>
        <v>2380.1299999999997</v>
      </c>
      <c r="K89" s="15">
        <f t="shared" si="2"/>
        <v>2814.7899999999995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45050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282</v>
      </c>
      <c r="H90" s="15">
        <f t="shared" si="2"/>
        <v>1740.2800000000002</v>
      </c>
      <c r="I90" s="15">
        <f t="shared" si="2"/>
        <v>2045.5200000000002</v>
      </c>
      <c r="J90" s="15">
        <f t="shared" si="2"/>
        <v>2373.22</v>
      </c>
      <c r="K90" s="15">
        <f t="shared" si="2"/>
        <v>2807.8799999999997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45050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282</v>
      </c>
      <c r="H91" s="15">
        <f t="shared" si="2"/>
        <v>2235.6</v>
      </c>
      <c r="I91" s="15">
        <f t="shared" si="2"/>
        <v>2540.84</v>
      </c>
      <c r="J91" s="15">
        <f t="shared" si="2"/>
        <v>2868.54</v>
      </c>
      <c r="K91" s="15">
        <f t="shared" si="2"/>
        <v>3303.2000000000003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45050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282</v>
      </c>
      <c r="H92" s="15">
        <f t="shared" si="2"/>
        <v>1653.46</v>
      </c>
      <c r="I92" s="15">
        <f t="shared" si="2"/>
        <v>1958.7</v>
      </c>
      <c r="J92" s="15">
        <f t="shared" si="2"/>
        <v>2286.3999999999996</v>
      </c>
      <c r="K92" s="15">
        <f t="shared" si="2"/>
        <v>2721.06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45050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282</v>
      </c>
      <c r="H93" s="15">
        <f t="shared" si="2"/>
        <v>1644.5600000000002</v>
      </c>
      <c r="I93" s="15">
        <f t="shared" si="2"/>
        <v>1949.8000000000002</v>
      </c>
      <c r="J93" s="15">
        <f t="shared" si="2"/>
        <v>2277.5</v>
      </c>
      <c r="K93" s="15">
        <f t="shared" si="2"/>
        <v>2712.16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45050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282</v>
      </c>
      <c r="H94" s="15">
        <f t="shared" si="2"/>
        <v>1653.8100000000002</v>
      </c>
      <c r="I94" s="15">
        <f t="shared" si="2"/>
        <v>1959.0500000000002</v>
      </c>
      <c r="J94" s="15">
        <f t="shared" si="2"/>
        <v>2286.75</v>
      </c>
      <c r="K94" s="15">
        <f t="shared" si="2"/>
        <v>2721.41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45050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282</v>
      </c>
      <c r="H95" s="15">
        <f t="shared" si="2"/>
        <v>1651.5600000000002</v>
      </c>
      <c r="I95" s="15">
        <f t="shared" si="2"/>
        <v>1956.8000000000002</v>
      </c>
      <c r="J95" s="15">
        <f t="shared" si="2"/>
        <v>2284.5</v>
      </c>
      <c r="K95" s="15">
        <f t="shared" si="2"/>
        <v>2719.16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45050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282</v>
      </c>
      <c r="H96" s="15">
        <f t="shared" si="2"/>
        <v>1618.72</v>
      </c>
      <c r="I96" s="15">
        <f t="shared" si="2"/>
        <v>1923.96</v>
      </c>
      <c r="J96" s="15">
        <f t="shared" si="2"/>
        <v>2251.66</v>
      </c>
      <c r="K96" s="15">
        <f t="shared" si="2"/>
        <v>2686.3199999999997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45050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282</v>
      </c>
      <c r="H97" s="15">
        <f t="shared" si="2"/>
        <v>1649.43</v>
      </c>
      <c r="I97" s="15">
        <f t="shared" si="2"/>
        <v>1954.67</v>
      </c>
      <c r="J97" s="15">
        <f t="shared" si="2"/>
        <v>2282.37</v>
      </c>
      <c r="K97" s="15">
        <f t="shared" si="2"/>
        <v>2717.0299999999997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45050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282</v>
      </c>
      <c r="H98" s="15">
        <f t="shared" si="2"/>
        <v>1725.3400000000001</v>
      </c>
      <c r="I98" s="15">
        <f t="shared" si="2"/>
        <v>2030.5800000000002</v>
      </c>
      <c r="J98" s="15">
        <f t="shared" si="2"/>
        <v>2358.2799999999997</v>
      </c>
      <c r="K98" s="15">
        <f t="shared" si="2"/>
        <v>2792.94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45050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282</v>
      </c>
      <c r="H99" s="15">
        <f t="shared" si="2"/>
        <v>1729.7</v>
      </c>
      <c r="I99" s="15">
        <f t="shared" si="2"/>
        <v>2034.94</v>
      </c>
      <c r="J99" s="15">
        <f t="shared" si="2"/>
        <v>2362.64</v>
      </c>
      <c r="K99" s="15">
        <f t="shared" si="2"/>
        <v>2797.2999999999997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45050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282</v>
      </c>
      <c r="H100" s="15">
        <f t="shared" si="2"/>
        <v>2228.02</v>
      </c>
      <c r="I100" s="15">
        <f t="shared" si="2"/>
        <v>2533.26</v>
      </c>
      <c r="J100" s="15">
        <f t="shared" si="2"/>
        <v>2860.96</v>
      </c>
      <c r="K100" s="15">
        <f t="shared" si="2"/>
        <v>3295.6200000000003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45050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282</v>
      </c>
      <c r="H101" s="15">
        <f t="shared" si="2"/>
        <v>2404.5499999999997</v>
      </c>
      <c r="I101" s="15">
        <f t="shared" si="2"/>
        <v>2709.79</v>
      </c>
      <c r="J101" s="15">
        <f t="shared" si="2"/>
        <v>3037.49</v>
      </c>
      <c r="K101" s="15">
        <f t="shared" si="2"/>
        <v>3472.15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45050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282</v>
      </c>
      <c r="H102" s="15">
        <f t="shared" si="2"/>
        <v>2410.6599999999994</v>
      </c>
      <c r="I102" s="15">
        <f t="shared" si="2"/>
        <v>2715.8999999999996</v>
      </c>
      <c r="J102" s="15">
        <f t="shared" si="2"/>
        <v>3043.5999999999995</v>
      </c>
      <c r="K102" s="15">
        <f t="shared" si="2"/>
        <v>3478.2599999999998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45050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282</v>
      </c>
      <c r="H103" s="15">
        <f t="shared" si="2"/>
        <v>2044.5200000000002</v>
      </c>
      <c r="I103" s="15">
        <f t="shared" si="2"/>
        <v>2349.7599999999998</v>
      </c>
      <c r="J103" s="15">
        <f t="shared" si="2"/>
        <v>2677.46</v>
      </c>
      <c r="K103" s="15">
        <f t="shared" si="2"/>
        <v>3112.12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45050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282</v>
      </c>
      <c r="H104" s="15">
        <f t="shared" si="2"/>
        <v>1809.8000000000002</v>
      </c>
      <c r="I104" s="15">
        <f t="shared" si="2"/>
        <v>2115.04</v>
      </c>
      <c r="J104" s="15">
        <f t="shared" si="2"/>
        <v>2442.74</v>
      </c>
      <c r="K104" s="15">
        <f t="shared" si="2"/>
        <v>2877.4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45054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282</v>
      </c>
      <c r="H105" s="15">
        <f t="shared" si="2"/>
        <v>1797.5300000000002</v>
      </c>
      <c r="I105" s="15">
        <f t="shared" si="2"/>
        <v>2102.77</v>
      </c>
      <c r="J105" s="15">
        <f t="shared" si="2"/>
        <v>2430.47</v>
      </c>
      <c r="K105" s="15">
        <f t="shared" si="2"/>
        <v>2865.1299999999997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45054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282</v>
      </c>
      <c r="H106" s="15">
        <f t="shared" si="2"/>
        <v>1610.71</v>
      </c>
      <c r="I106" s="15">
        <f t="shared" si="2"/>
        <v>1915.95</v>
      </c>
      <c r="J106" s="15">
        <f t="shared" si="2"/>
        <v>2243.6499999999996</v>
      </c>
      <c r="K106" s="15">
        <f t="shared" si="2"/>
        <v>2678.31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45054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282</v>
      </c>
      <c r="H107" s="15">
        <f t="shared" si="2"/>
        <v>1541.8300000000002</v>
      </c>
      <c r="I107" s="15">
        <f t="shared" si="2"/>
        <v>1847.0700000000002</v>
      </c>
      <c r="J107" s="15">
        <f t="shared" si="2"/>
        <v>2174.77</v>
      </c>
      <c r="K107" s="15">
        <f t="shared" si="2"/>
        <v>2609.43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45054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282</v>
      </c>
      <c r="H108" s="15">
        <f t="shared" si="2"/>
        <v>1529.25</v>
      </c>
      <c r="I108" s="15">
        <f t="shared" si="2"/>
        <v>1834.49</v>
      </c>
      <c r="J108" s="15">
        <f t="shared" si="2"/>
        <v>2162.1899999999996</v>
      </c>
      <c r="K108" s="15">
        <f t="shared" si="2"/>
        <v>2596.85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45054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282</v>
      </c>
      <c r="H109" s="15">
        <f t="shared" si="2"/>
        <v>1549.5600000000002</v>
      </c>
      <c r="I109" s="15">
        <f t="shared" si="2"/>
        <v>1854.8000000000002</v>
      </c>
      <c r="J109" s="15">
        <f t="shared" si="2"/>
        <v>2182.5</v>
      </c>
      <c r="K109" s="15">
        <f t="shared" si="2"/>
        <v>2617.16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45054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282</v>
      </c>
      <c r="H110" s="15">
        <f t="shared" si="2"/>
        <v>1636.0700000000002</v>
      </c>
      <c r="I110" s="15">
        <f t="shared" si="2"/>
        <v>1941.3100000000002</v>
      </c>
      <c r="J110" s="15">
        <f t="shared" si="2"/>
        <v>2269.0099999999998</v>
      </c>
      <c r="K110" s="15">
        <f t="shared" si="2"/>
        <v>2703.6699999999996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45054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282</v>
      </c>
      <c r="H111" s="15">
        <f t="shared" si="2"/>
        <v>1798.18</v>
      </c>
      <c r="I111" s="15">
        <f t="shared" si="2"/>
        <v>2103.4199999999996</v>
      </c>
      <c r="J111" s="15">
        <f t="shared" si="2"/>
        <v>2431.12</v>
      </c>
      <c r="K111" s="15">
        <f t="shared" si="2"/>
        <v>2865.7799999999997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45054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282</v>
      </c>
      <c r="H112" s="15">
        <f t="shared" si="2"/>
        <v>1972.48</v>
      </c>
      <c r="I112" s="15">
        <f t="shared" si="2"/>
        <v>2277.72</v>
      </c>
      <c r="J112" s="15">
        <f t="shared" si="2"/>
        <v>2605.4199999999996</v>
      </c>
      <c r="K112" s="15">
        <f t="shared" si="2"/>
        <v>3040.0799999999995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45054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282</v>
      </c>
      <c r="H113" s="15">
        <f t="shared" si="2"/>
        <v>2197.0399999999995</v>
      </c>
      <c r="I113" s="15">
        <f t="shared" si="2"/>
        <v>2502.2799999999997</v>
      </c>
      <c r="J113" s="15">
        <f t="shared" si="2"/>
        <v>2829.9799999999996</v>
      </c>
      <c r="K113" s="15">
        <f t="shared" si="2"/>
        <v>3264.64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45054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282</v>
      </c>
      <c r="H114" s="15">
        <f t="shared" si="2"/>
        <v>2222.0799999999995</v>
      </c>
      <c r="I114" s="15">
        <f t="shared" si="2"/>
        <v>2527.3199999999997</v>
      </c>
      <c r="J114" s="15">
        <f t="shared" si="2"/>
        <v>2855.0199999999995</v>
      </c>
      <c r="K114" s="15">
        <f t="shared" si="2"/>
        <v>3289.68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45054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282</v>
      </c>
      <c r="H115" s="15">
        <f t="shared" si="2"/>
        <v>2395.1599999999994</v>
      </c>
      <c r="I115" s="15">
        <f t="shared" si="2"/>
        <v>2700.3999999999996</v>
      </c>
      <c r="J115" s="15">
        <f t="shared" si="2"/>
        <v>3028.0999999999995</v>
      </c>
      <c r="K115" s="15">
        <f t="shared" si="2"/>
        <v>3462.7599999999998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45054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282</v>
      </c>
      <c r="H116" s="15">
        <f t="shared" si="2"/>
        <v>2391.6999999999994</v>
      </c>
      <c r="I116" s="15">
        <f t="shared" si="2"/>
        <v>2696.9399999999996</v>
      </c>
      <c r="J116" s="15">
        <f t="shared" si="2"/>
        <v>3024.6399999999994</v>
      </c>
      <c r="K116" s="15">
        <f t="shared" si="2"/>
        <v>3459.2999999999997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45054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282</v>
      </c>
      <c r="H117" s="15">
        <f t="shared" si="2"/>
        <v>2324.4799999999996</v>
      </c>
      <c r="I117" s="15">
        <f t="shared" si="2"/>
        <v>2629.72</v>
      </c>
      <c r="J117" s="15">
        <f t="shared" si="2"/>
        <v>2957.4199999999996</v>
      </c>
      <c r="K117" s="15">
        <f t="shared" si="2"/>
        <v>3392.0799999999995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45054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282</v>
      </c>
      <c r="H118" s="15">
        <f t="shared" si="2"/>
        <v>2313.8199999999997</v>
      </c>
      <c r="I118" s="15">
        <f t="shared" si="2"/>
        <v>2619.06</v>
      </c>
      <c r="J118" s="15">
        <f t="shared" si="2"/>
        <v>2946.7599999999998</v>
      </c>
      <c r="K118" s="15">
        <f t="shared" si="2"/>
        <v>3381.4199999999996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45054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282</v>
      </c>
      <c r="H119" s="15">
        <f t="shared" si="2"/>
        <v>2291.6</v>
      </c>
      <c r="I119" s="15">
        <f t="shared" si="2"/>
        <v>2596.84</v>
      </c>
      <c r="J119" s="15">
        <f t="shared" si="2"/>
        <v>2924.54</v>
      </c>
      <c r="K119" s="15">
        <f t="shared" si="2"/>
        <v>3359.2000000000003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45054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282</v>
      </c>
      <c r="H120" s="15">
        <f t="shared" si="2"/>
        <v>2265.9199999999996</v>
      </c>
      <c r="I120" s="15">
        <f t="shared" si="2"/>
        <v>2571.16</v>
      </c>
      <c r="J120" s="15">
        <f t="shared" si="2"/>
        <v>2898.8599999999997</v>
      </c>
      <c r="K120" s="15">
        <f t="shared" si="2"/>
        <v>3333.52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45054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282</v>
      </c>
      <c r="H121" s="15">
        <f t="shared" si="2"/>
        <v>2259.8699999999994</v>
      </c>
      <c r="I121" s="15">
        <f t="shared" si="2"/>
        <v>2565.1099999999997</v>
      </c>
      <c r="J121" s="15">
        <f t="shared" si="2"/>
        <v>2892.8099999999995</v>
      </c>
      <c r="K121" s="15">
        <f t="shared" si="2"/>
        <v>3327.47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45054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282</v>
      </c>
      <c r="H122" s="15">
        <f t="shared" si="2"/>
        <v>2284.35</v>
      </c>
      <c r="I122" s="15">
        <f t="shared" si="2"/>
        <v>2589.59</v>
      </c>
      <c r="J122" s="15">
        <f t="shared" si="2"/>
        <v>2917.29</v>
      </c>
      <c r="K122" s="15">
        <f t="shared" si="2"/>
        <v>3351.9500000000003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45054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282</v>
      </c>
      <c r="H123" s="15">
        <f t="shared" si="2"/>
        <v>2210.31</v>
      </c>
      <c r="I123" s="15">
        <f t="shared" si="2"/>
        <v>2515.55</v>
      </c>
      <c r="J123" s="15">
        <f t="shared" si="2"/>
        <v>2843.25</v>
      </c>
      <c r="K123" s="15">
        <f t="shared" si="2"/>
        <v>3277.9100000000003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45054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282</v>
      </c>
      <c r="H124" s="15">
        <f t="shared" si="2"/>
        <v>2247.7799999999997</v>
      </c>
      <c r="I124" s="15">
        <f t="shared" si="2"/>
        <v>2553.02</v>
      </c>
      <c r="J124" s="15">
        <f t="shared" si="2"/>
        <v>2880.72</v>
      </c>
      <c r="K124" s="15">
        <f t="shared" si="2"/>
        <v>3315.3799999999997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45054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282</v>
      </c>
      <c r="H125" s="15">
        <f t="shared" si="2"/>
        <v>2393.1199999999994</v>
      </c>
      <c r="I125" s="15">
        <f t="shared" si="2"/>
        <v>2698.3599999999997</v>
      </c>
      <c r="J125" s="15">
        <f t="shared" si="2"/>
        <v>3026.0599999999995</v>
      </c>
      <c r="K125" s="15">
        <f t="shared" si="2"/>
        <v>3460.72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45054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282</v>
      </c>
      <c r="H126" s="15">
        <f t="shared" si="2"/>
        <v>2413.8799999999997</v>
      </c>
      <c r="I126" s="15">
        <f t="shared" si="2"/>
        <v>2719.12</v>
      </c>
      <c r="J126" s="15">
        <f t="shared" si="2"/>
        <v>3046.8199999999997</v>
      </c>
      <c r="K126" s="15">
        <f t="shared" si="2"/>
        <v>3481.48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45054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282</v>
      </c>
      <c r="H127" s="15">
        <f t="shared" si="2"/>
        <v>2201.3299999999995</v>
      </c>
      <c r="I127" s="15">
        <f t="shared" si="2"/>
        <v>2506.5699999999997</v>
      </c>
      <c r="J127" s="15">
        <f t="shared" si="2"/>
        <v>2834.2699999999995</v>
      </c>
      <c r="K127" s="15">
        <f t="shared" si="2"/>
        <v>3268.93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45054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282</v>
      </c>
      <c r="H128" s="15">
        <f t="shared" si="2"/>
        <v>2030.0200000000002</v>
      </c>
      <c r="I128" s="15">
        <f t="shared" si="2"/>
        <v>2335.2599999999998</v>
      </c>
      <c r="J128" s="15">
        <f t="shared" si="2"/>
        <v>2662.96</v>
      </c>
      <c r="K128" s="15">
        <f t="shared" si="2"/>
        <v>3097.62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45052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282</v>
      </c>
      <c r="H129" s="15">
        <f t="shared" si="2"/>
        <v>1879.7900000000002</v>
      </c>
      <c r="I129" s="15">
        <f t="shared" si="2"/>
        <v>2185.03</v>
      </c>
      <c r="J129" s="15">
        <f t="shared" si="2"/>
        <v>2512.73</v>
      </c>
      <c r="K129" s="15">
        <f t="shared" si="2"/>
        <v>2947.39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45052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282</v>
      </c>
      <c r="H130" s="15">
        <f t="shared" si="2"/>
        <v>1777.98</v>
      </c>
      <c r="I130" s="15">
        <f t="shared" si="2"/>
        <v>2083.22</v>
      </c>
      <c r="J130" s="15">
        <f t="shared" si="2"/>
        <v>2410.9199999999996</v>
      </c>
      <c r="K130" s="15">
        <f t="shared" si="2"/>
        <v>2845.5799999999995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45052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282</v>
      </c>
      <c r="H131" s="15">
        <f t="shared" si="2"/>
        <v>1661.7800000000002</v>
      </c>
      <c r="I131" s="15">
        <f t="shared" si="2"/>
        <v>1967.0200000000002</v>
      </c>
      <c r="J131" s="15">
        <f t="shared" si="2"/>
        <v>2294.72</v>
      </c>
      <c r="K131" s="15">
        <f t="shared" si="2"/>
        <v>2729.3799999999997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45052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282</v>
      </c>
      <c r="H132" s="15">
        <f t="shared" si="2"/>
        <v>1553.14</v>
      </c>
      <c r="I132" s="15">
        <f t="shared" si="2"/>
        <v>1858.38</v>
      </c>
      <c r="J132" s="15">
        <f t="shared" si="2"/>
        <v>2186.08</v>
      </c>
      <c r="K132" s="15">
        <f t="shared" si="2"/>
        <v>2620.74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45052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282</v>
      </c>
      <c r="H133" s="15">
        <f t="shared" si="2"/>
        <v>1552.5400000000002</v>
      </c>
      <c r="I133" s="15">
        <f t="shared" si="2"/>
        <v>1857.7800000000002</v>
      </c>
      <c r="J133" s="15">
        <f t="shared" si="2"/>
        <v>2185.48</v>
      </c>
      <c r="K133" s="15">
        <f t="shared" si="2"/>
        <v>2620.14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45052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282</v>
      </c>
      <c r="H134" s="15">
        <f t="shared" si="2"/>
        <v>1624.7700000000002</v>
      </c>
      <c r="I134" s="15">
        <f t="shared" si="2"/>
        <v>1930.0100000000002</v>
      </c>
      <c r="J134" s="15">
        <f t="shared" si="2"/>
        <v>2257.71</v>
      </c>
      <c r="K134" s="15">
        <f t="shared" si="2"/>
        <v>2692.37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45052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282</v>
      </c>
      <c r="H135" s="15">
        <f t="shared" si="2"/>
        <v>1677.0400000000002</v>
      </c>
      <c r="I135" s="15">
        <f t="shared" si="2"/>
        <v>1982.2800000000002</v>
      </c>
      <c r="J135" s="15">
        <f t="shared" si="2"/>
        <v>2309.98</v>
      </c>
      <c r="K135" s="15">
        <f t="shared" si="2"/>
        <v>2744.64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45052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282</v>
      </c>
      <c r="H136" s="15">
        <f t="shared" si="2"/>
        <v>1665.74</v>
      </c>
      <c r="I136" s="15">
        <f t="shared" si="2"/>
        <v>1970.98</v>
      </c>
      <c r="J136" s="15">
        <f t="shared" si="2"/>
        <v>2298.68</v>
      </c>
      <c r="K136" s="15">
        <f t="shared" si="2"/>
        <v>2733.3399999999997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45052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282</v>
      </c>
      <c r="H137" s="15">
        <f t="shared" si="2"/>
        <v>2206.8299999999995</v>
      </c>
      <c r="I137" s="15">
        <f t="shared" si="2"/>
        <v>2512.0699999999997</v>
      </c>
      <c r="J137" s="15">
        <f t="shared" si="2"/>
        <v>2839.7699999999995</v>
      </c>
      <c r="K137" s="15">
        <f aca="true" t="shared" si="3" ref="K137:K200">SUM($C137,$G137,U$4,U$6)</f>
        <v>3274.43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45052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282</v>
      </c>
      <c r="H138" s="15">
        <f aca="true" t="shared" si="4" ref="H138:K201">SUM($C138,$G138,R$4,R$6)</f>
        <v>2355.89</v>
      </c>
      <c r="I138" s="15">
        <f t="shared" si="4"/>
        <v>2661.13</v>
      </c>
      <c r="J138" s="15">
        <f t="shared" si="4"/>
        <v>2988.83</v>
      </c>
      <c r="K138" s="15">
        <f t="shared" si="3"/>
        <v>3423.4900000000002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45052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282</v>
      </c>
      <c r="H139" s="15">
        <f t="shared" si="4"/>
        <v>2416.1499999999996</v>
      </c>
      <c r="I139" s="15">
        <f t="shared" si="4"/>
        <v>2721.39</v>
      </c>
      <c r="J139" s="15">
        <f t="shared" si="4"/>
        <v>3049.0899999999997</v>
      </c>
      <c r="K139" s="15">
        <f t="shared" si="3"/>
        <v>3483.7499999999995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45052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282</v>
      </c>
      <c r="H140" s="15">
        <f t="shared" si="4"/>
        <v>2347.4599999999996</v>
      </c>
      <c r="I140" s="15">
        <f t="shared" si="4"/>
        <v>2652.7</v>
      </c>
      <c r="J140" s="15">
        <f t="shared" si="4"/>
        <v>2980.3999999999996</v>
      </c>
      <c r="K140" s="15">
        <f t="shared" si="3"/>
        <v>3415.06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45052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282</v>
      </c>
      <c r="H141" s="15">
        <f t="shared" si="4"/>
        <v>2294.4199999999996</v>
      </c>
      <c r="I141" s="15">
        <f t="shared" si="4"/>
        <v>2599.66</v>
      </c>
      <c r="J141" s="15">
        <f t="shared" si="4"/>
        <v>2927.3599999999997</v>
      </c>
      <c r="K141" s="15">
        <f t="shared" si="3"/>
        <v>3362.02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45052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282</v>
      </c>
      <c r="H142" s="15">
        <f t="shared" si="4"/>
        <v>2299.6099999999997</v>
      </c>
      <c r="I142" s="15">
        <f t="shared" si="4"/>
        <v>2604.85</v>
      </c>
      <c r="J142" s="15">
        <f t="shared" si="4"/>
        <v>2932.5499999999997</v>
      </c>
      <c r="K142" s="15">
        <f t="shared" si="3"/>
        <v>3367.2099999999996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45052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282</v>
      </c>
      <c r="H143" s="15">
        <f t="shared" si="4"/>
        <v>2292.0399999999995</v>
      </c>
      <c r="I143" s="15">
        <f t="shared" si="4"/>
        <v>2597.2799999999997</v>
      </c>
      <c r="J143" s="15">
        <f t="shared" si="4"/>
        <v>2924.9799999999996</v>
      </c>
      <c r="K143" s="15">
        <f t="shared" si="3"/>
        <v>3359.64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45052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282</v>
      </c>
      <c r="H144" s="15">
        <f t="shared" si="4"/>
        <v>2294.5499999999997</v>
      </c>
      <c r="I144" s="15">
        <f t="shared" si="4"/>
        <v>2599.79</v>
      </c>
      <c r="J144" s="15">
        <f t="shared" si="4"/>
        <v>2927.49</v>
      </c>
      <c r="K144" s="15">
        <f t="shared" si="3"/>
        <v>3362.15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45052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282</v>
      </c>
      <c r="H145" s="15">
        <f t="shared" si="4"/>
        <v>2306.9599999999996</v>
      </c>
      <c r="I145" s="15">
        <f t="shared" si="4"/>
        <v>2612.2</v>
      </c>
      <c r="J145" s="15">
        <f t="shared" si="4"/>
        <v>2939.8999999999996</v>
      </c>
      <c r="K145" s="15">
        <f t="shared" si="3"/>
        <v>3374.56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45052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282</v>
      </c>
      <c r="H146" s="15">
        <f t="shared" si="4"/>
        <v>2306.1899999999996</v>
      </c>
      <c r="I146" s="15">
        <f t="shared" si="4"/>
        <v>2611.43</v>
      </c>
      <c r="J146" s="15">
        <f t="shared" si="4"/>
        <v>2939.1299999999997</v>
      </c>
      <c r="K146" s="15">
        <f t="shared" si="3"/>
        <v>3373.7899999999995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45052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282</v>
      </c>
      <c r="H147" s="15">
        <f t="shared" si="4"/>
        <v>2307.1499999999996</v>
      </c>
      <c r="I147" s="15">
        <f t="shared" si="4"/>
        <v>2612.39</v>
      </c>
      <c r="J147" s="15">
        <f t="shared" si="4"/>
        <v>2940.0899999999997</v>
      </c>
      <c r="K147" s="15">
        <f t="shared" si="3"/>
        <v>3374.7499999999995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45052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282</v>
      </c>
      <c r="H148" s="15">
        <f t="shared" si="4"/>
        <v>2417.22</v>
      </c>
      <c r="I148" s="15">
        <f t="shared" si="4"/>
        <v>2722.46</v>
      </c>
      <c r="J148" s="15">
        <f t="shared" si="4"/>
        <v>3050.16</v>
      </c>
      <c r="K148" s="15">
        <f t="shared" si="3"/>
        <v>3484.82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45052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282</v>
      </c>
      <c r="H149" s="15">
        <f t="shared" si="4"/>
        <v>2411.4399999999996</v>
      </c>
      <c r="I149" s="15">
        <f t="shared" si="4"/>
        <v>2716.68</v>
      </c>
      <c r="J149" s="15">
        <f t="shared" si="4"/>
        <v>3044.3799999999997</v>
      </c>
      <c r="K149" s="15">
        <f t="shared" si="3"/>
        <v>3479.0399999999995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45052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282</v>
      </c>
      <c r="H150" s="15">
        <f t="shared" si="4"/>
        <v>2451.3199999999997</v>
      </c>
      <c r="I150" s="15">
        <f t="shared" si="4"/>
        <v>2756.56</v>
      </c>
      <c r="J150" s="15">
        <f t="shared" si="4"/>
        <v>3084.2599999999998</v>
      </c>
      <c r="K150" s="15">
        <f t="shared" si="3"/>
        <v>3518.9199999999996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45052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282</v>
      </c>
      <c r="H151" s="15">
        <f t="shared" si="4"/>
        <v>2291.5799999999995</v>
      </c>
      <c r="I151" s="15">
        <f t="shared" si="4"/>
        <v>2596.8199999999997</v>
      </c>
      <c r="J151" s="15">
        <f t="shared" si="4"/>
        <v>2924.5199999999995</v>
      </c>
      <c r="K151" s="15">
        <f t="shared" si="3"/>
        <v>3359.18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45052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282</v>
      </c>
      <c r="H152" s="15">
        <f t="shared" si="4"/>
        <v>2037.13</v>
      </c>
      <c r="I152" s="15">
        <f t="shared" si="4"/>
        <v>2342.37</v>
      </c>
      <c r="J152" s="15">
        <f t="shared" si="4"/>
        <v>2670.0699999999997</v>
      </c>
      <c r="K152" s="15">
        <f t="shared" si="3"/>
        <v>3104.73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45054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282</v>
      </c>
      <c r="H153" s="15">
        <f t="shared" si="4"/>
        <v>1898.1000000000001</v>
      </c>
      <c r="I153" s="15">
        <f t="shared" si="4"/>
        <v>2203.3399999999997</v>
      </c>
      <c r="J153" s="15">
        <f t="shared" si="4"/>
        <v>2531.04</v>
      </c>
      <c r="K153" s="15">
        <f t="shared" si="3"/>
        <v>2965.7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45054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282</v>
      </c>
      <c r="H154" s="15">
        <f t="shared" si="4"/>
        <v>1724.3600000000001</v>
      </c>
      <c r="I154" s="15">
        <f t="shared" si="4"/>
        <v>2029.6000000000001</v>
      </c>
      <c r="J154" s="15">
        <f t="shared" si="4"/>
        <v>2357.2999999999997</v>
      </c>
      <c r="K154" s="15">
        <f t="shared" si="3"/>
        <v>2791.9599999999996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45054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282</v>
      </c>
      <c r="H155" s="15">
        <f t="shared" si="4"/>
        <v>1569.88</v>
      </c>
      <c r="I155" s="15">
        <f t="shared" si="4"/>
        <v>1875.1200000000001</v>
      </c>
      <c r="J155" s="15">
        <f t="shared" si="4"/>
        <v>2202.8199999999997</v>
      </c>
      <c r="K155" s="15">
        <f t="shared" si="3"/>
        <v>2637.48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45054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282</v>
      </c>
      <c r="H156" s="15">
        <f t="shared" si="4"/>
        <v>1532.7700000000002</v>
      </c>
      <c r="I156" s="15">
        <f t="shared" si="4"/>
        <v>1838.0100000000002</v>
      </c>
      <c r="J156" s="15">
        <f t="shared" si="4"/>
        <v>2165.71</v>
      </c>
      <c r="K156" s="15">
        <f t="shared" si="3"/>
        <v>2600.37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45054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282</v>
      </c>
      <c r="H157" s="15">
        <f t="shared" si="4"/>
        <v>1524.7</v>
      </c>
      <c r="I157" s="15">
        <f t="shared" si="4"/>
        <v>1829.94</v>
      </c>
      <c r="J157" s="15">
        <f t="shared" si="4"/>
        <v>2157.64</v>
      </c>
      <c r="K157" s="15">
        <f t="shared" si="3"/>
        <v>2592.2999999999997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45054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282</v>
      </c>
      <c r="H158" s="15">
        <f t="shared" si="4"/>
        <v>1452.0300000000002</v>
      </c>
      <c r="I158" s="15">
        <f t="shared" si="4"/>
        <v>1757.2700000000002</v>
      </c>
      <c r="J158" s="15">
        <f t="shared" si="4"/>
        <v>2084.97</v>
      </c>
      <c r="K158" s="15">
        <f t="shared" si="3"/>
        <v>2519.6299999999997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45054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282</v>
      </c>
      <c r="H159" s="15">
        <f t="shared" si="4"/>
        <v>1562.2800000000002</v>
      </c>
      <c r="I159" s="15">
        <f t="shared" si="4"/>
        <v>1867.5200000000002</v>
      </c>
      <c r="J159" s="15">
        <f t="shared" si="4"/>
        <v>2195.22</v>
      </c>
      <c r="K159" s="15">
        <f t="shared" si="3"/>
        <v>2629.8799999999997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45054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282</v>
      </c>
      <c r="H160" s="15">
        <f t="shared" si="4"/>
        <v>1514.69</v>
      </c>
      <c r="I160" s="15">
        <f t="shared" si="4"/>
        <v>1819.93</v>
      </c>
      <c r="J160" s="15">
        <f t="shared" si="4"/>
        <v>2147.6299999999997</v>
      </c>
      <c r="K160" s="15">
        <f t="shared" si="3"/>
        <v>2582.2899999999995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45054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282</v>
      </c>
      <c r="H161" s="15">
        <f t="shared" si="4"/>
        <v>1646.91</v>
      </c>
      <c r="I161" s="15">
        <f t="shared" si="4"/>
        <v>1952.15</v>
      </c>
      <c r="J161" s="15">
        <f t="shared" si="4"/>
        <v>2279.85</v>
      </c>
      <c r="K161" s="15">
        <f t="shared" si="3"/>
        <v>2714.5099999999998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45054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282</v>
      </c>
      <c r="H162" s="15">
        <f t="shared" si="4"/>
        <v>1692.6100000000001</v>
      </c>
      <c r="I162" s="15">
        <f t="shared" si="4"/>
        <v>1997.8500000000001</v>
      </c>
      <c r="J162" s="15">
        <f t="shared" si="4"/>
        <v>2325.5499999999997</v>
      </c>
      <c r="K162" s="15">
        <f t="shared" si="3"/>
        <v>2760.2099999999996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45054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282</v>
      </c>
      <c r="H163" s="15">
        <f t="shared" si="4"/>
        <v>1695.16</v>
      </c>
      <c r="I163" s="15">
        <f t="shared" si="4"/>
        <v>2000.4</v>
      </c>
      <c r="J163" s="15">
        <f t="shared" si="4"/>
        <v>2328.1</v>
      </c>
      <c r="K163" s="15">
        <f t="shared" si="3"/>
        <v>2762.7599999999998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45054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282</v>
      </c>
      <c r="H164" s="15">
        <f t="shared" si="4"/>
        <v>1693.49</v>
      </c>
      <c r="I164" s="15">
        <f t="shared" si="4"/>
        <v>1998.73</v>
      </c>
      <c r="J164" s="15">
        <f t="shared" si="4"/>
        <v>2326.43</v>
      </c>
      <c r="K164" s="15">
        <f t="shared" si="3"/>
        <v>2761.0899999999997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45054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282</v>
      </c>
      <c r="H165" s="15">
        <f t="shared" si="4"/>
        <v>1688.98</v>
      </c>
      <c r="I165" s="15">
        <f t="shared" si="4"/>
        <v>1994.22</v>
      </c>
      <c r="J165" s="15">
        <f t="shared" si="4"/>
        <v>2321.9199999999996</v>
      </c>
      <c r="K165" s="15">
        <f t="shared" si="3"/>
        <v>2756.5799999999995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45054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282</v>
      </c>
      <c r="H166" s="15">
        <f t="shared" si="4"/>
        <v>1684.0300000000002</v>
      </c>
      <c r="I166" s="15">
        <f t="shared" si="4"/>
        <v>1989.2700000000002</v>
      </c>
      <c r="J166" s="15">
        <f t="shared" si="4"/>
        <v>2316.97</v>
      </c>
      <c r="K166" s="15">
        <f t="shared" si="3"/>
        <v>2751.6299999999997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45054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282</v>
      </c>
      <c r="H167" s="15">
        <f t="shared" si="4"/>
        <v>1682.63</v>
      </c>
      <c r="I167" s="15">
        <f t="shared" si="4"/>
        <v>1987.8700000000001</v>
      </c>
      <c r="J167" s="15">
        <f t="shared" si="4"/>
        <v>2315.5699999999997</v>
      </c>
      <c r="K167" s="15">
        <f t="shared" si="3"/>
        <v>2750.23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45054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282</v>
      </c>
      <c r="H168" s="15">
        <f t="shared" si="4"/>
        <v>1693.3500000000001</v>
      </c>
      <c r="I168" s="15">
        <f t="shared" si="4"/>
        <v>1998.5900000000001</v>
      </c>
      <c r="J168" s="15">
        <f t="shared" si="4"/>
        <v>2326.29</v>
      </c>
      <c r="K168" s="15">
        <f t="shared" si="3"/>
        <v>2760.95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45054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282</v>
      </c>
      <c r="H169" s="15">
        <f t="shared" si="4"/>
        <v>1737.63</v>
      </c>
      <c r="I169" s="15">
        <f t="shared" si="4"/>
        <v>2042.8700000000001</v>
      </c>
      <c r="J169" s="15">
        <f t="shared" si="4"/>
        <v>2370.5699999999997</v>
      </c>
      <c r="K169" s="15">
        <f t="shared" si="3"/>
        <v>2805.23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45054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282</v>
      </c>
      <c r="H170" s="15">
        <f t="shared" si="4"/>
        <v>1920.6200000000001</v>
      </c>
      <c r="I170" s="15">
        <f t="shared" si="4"/>
        <v>2225.86</v>
      </c>
      <c r="J170" s="15">
        <f t="shared" si="4"/>
        <v>2553.56</v>
      </c>
      <c r="K170" s="15">
        <f t="shared" si="3"/>
        <v>2988.22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45054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282</v>
      </c>
      <c r="H171" s="15">
        <f t="shared" si="4"/>
        <v>1977.4</v>
      </c>
      <c r="I171" s="15">
        <f t="shared" si="4"/>
        <v>2282.64</v>
      </c>
      <c r="J171" s="15">
        <f t="shared" si="4"/>
        <v>2610.3399999999997</v>
      </c>
      <c r="K171" s="15">
        <f t="shared" si="3"/>
        <v>3044.9999999999995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45054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282</v>
      </c>
      <c r="H172" s="15">
        <f t="shared" si="4"/>
        <v>2174.7399999999993</v>
      </c>
      <c r="I172" s="15">
        <f t="shared" si="4"/>
        <v>2479.9799999999996</v>
      </c>
      <c r="J172" s="15">
        <f t="shared" si="4"/>
        <v>2807.6799999999994</v>
      </c>
      <c r="K172" s="15">
        <f t="shared" si="3"/>
        <v>3242.3399999999997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45054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282</v>
      </c>
      <c r="H173" s="15">
        <f t="shared" si="4"/>
        <v>2299.8399999999997</v>
      </c>
      <c r="I173" s="15">
        <f t="shared" si="4"/>
        <v>2605.08</v>
      </c>
      <c r="J173" s="15">
        <f t="shared" si="4"/>
        <v>2932.7799999999997</v>
      </c>
      <c r="K173" s="15">
        <f t="shared" si="3"/>
        <v>3367.44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45054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282</v>
      </c>
      <c r="H174" s="15">
        <f t="shared" si="4"/>
        <v>2383.1099999999997</v>
      </c>
      <c r="I174" s="15">
        <f t="shared" si="4"/>
        <v>2688.35</v>
      </c>
      <c r="J174" s="15">
        <f t="shared" si="4"/>
        <v>3016.0499999999997</v>
      </c>
      <c r="K174" s="15">
        <f t="shared" si="3"/>
        <v>3450.7099999999996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45054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282</v>
      </c>
      <c r="H175" s="15">
        <f t="shared" si="4"/>
        <v>2045.13</v>
      </c>
      <c r="I175" s="15">
        <f t="shared" si="4"/>
        <v>2350.37</v>
      </c>
      <c r="J175" s="15">
        <f t="shared" si="4"/>
        <v>2678.0699999999997</v>
      </c>
      <c r="K175" s="15">
        <f t="shared" si="3"/>
        <v>3112.73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45054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282</v>
      </c>
      <c r="H176" s="15">
        <f t="shared" si="4"/>
        <v>1801.6200000000001</v>
      </c>
      <c r="I176" s="15">
        <f t="shared" si="4"/>
        <v>2106.86</v>
      </c>
      <c r="J176" s="15">
        <f t="shared" si="4"/>
        <v>2434.56</v>
      </c>
      <c r="K176" s="15">
        <f t="shared" si="3"/>
        <v>2869.22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45054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282</v>
      </c>
      <c r="H177" s="15">
        <f t="shared" si="4"/>
        <v>1759.73</v>
      </c>
      <c r="I177" s="15">
        <f t="shared" si="4"/>
        <v>2064.97</v>
      </c>
      <c r="J177" s="15">
        <f t="shared" si="4"/>
        <v>2392.6699999999996</v>
      </c>
      <c r="K177" s="15">
        <f t="shared" si="3"/>
        <v>2827.3299999999995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45054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282</v>
      </c>
      <c r="H178" s="15">
        <f t="shared" si="4"/>
        <v>1552.5400000000002</v>
      </c>
      <c r="I178" s="15">
        <f t="shared" si="4"/>
        <v>1857.7800000000002</v>
      </c>
      <c r="J178" s="15">
        <f t="shared" si="4"/>
        <v>2185.48</v>
      </c>
      <c r="K178" s="15">
        <f t="shared" si="3"/>
        <v>2620.14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45054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282</v>
      </c>
      <c r="H179" s="15">
        <f t="shared" si="4"/>
        <v>1456.7700000000002</v>
      </c>
      <c r="I179" s="15">
        <f t="shared" si="4"/>
        <v>1762.0100000000002</v>
      </c>
      <c r="J179" s="15">
        <f t="shared" si="4"/>
        <v>2089.71</v>
      </c>
      <c r="K179" s="15">
        <f t="shared" si="3"/>
        <v>2524.37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45054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282</v>
      </c>
      <c r="H180" s="15">
        <f t="shared" si="4"/>
        <v>396.34</v>
      </c>
      <c r="I180" s="15">
        <f t="shared" si="4"/>
        <v>701.58</v>
      </c>
      <c r="J180" s="15">
        <f t="shared" si="4"/>
        <v>1029.28</v>
      </c>
      <c r="K180" s="15">
        <f t="shared" si="3"/>
        <v>1463.94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45054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282</v>
      </c>
      <c r="H181" s="15">
        <f t="shared" si="4"/>
        <v>396.25</v>
      </c>
      <c r="I181" s="15">
        <f t="shared" si="4"/>
        <v>701.49</v>
      </c>
      <c r="J181" s="15">
        <f t="shared" si="4"/>
        <v>1029.19</v>
      </c>
      <c r="K181" s="15">
        <f t="shared" si="3"/>
        <v>1463.8500000000001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45054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282</v>
      </c>
      <c r="H182" s="15">
        <f t="shared" si="4"/>
        <v>395.96</v>
      </c>
      <c r="I182" s="15">
        <f t="shared" si="4"/>
        <v>701.1999999999999</v>
      </c>
      <c r="J182" s="15">
        <f t="shared" si="4"/>
        <v>1028.9</v>
      </c>
      <c r="K182" s="15">
        <f t="shared" si="3"/>
        <v>1463.56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45054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282</v>
      </c>
      <c r="H183" s="15">
        <f t="shared" si="4"/>
        <v>1460.88</v>
      </c>
      <c r="I183" s="15">
        <f t="shared" si="4"/>
        <v>1766.1200000000001</v>
      </c>
      <c r="J183" s="15">
        <f t="shared" si="4"/>
        <v>2093.8199999999997</v>
      </c>
      <c r="K183" s="15">
        <f t="shared" si="3"/>
        <v>2528.48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45054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282</v>
      </c>
      <c r="H184" s="15">
        <f t="shared" si="4"/>
        <v>1511.49</v>
      </c>
      <c r="I184" s="15">
        <f t="shared" si="4"/>
        <v>1816.73</v>
      </c>
      <c r="J184" s="15">
        <f t="shared" si="4"/>
        <v>2144.43</v>
      </c>
      <c r="K184" s="15">
        <f t="shared" si="3"/>
        <v>2579.0899999999997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45054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282</v>
      </c>
      <c r="H185" s="15">
        <f t="shared" si="4"/>
        <v>1771.39</v>
      </c>
      <c r="I185" s="15">
        <f t="shared" si="4"/>
        <v>2076.6299999999997</v>
      </c>
      <c r="J185" s="15">
        <f t="shared" si="4"/>
        <v>2404.33</v>
      </c>
      <c r="K185" s="15">
        <f t="shared" si="3"/>
        <v>2838.99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45054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282</v>
      </c>
      <c r="H186" s="15">
        <f t="shared" si="4"/>
        <v>2123.7799999999997</v>
      </c>
      <c r="I186" s="15">
        <f t="shared" si="4"/>
        <v>2429.02</v>
      </c>
      <c r="J186" s="15">
        <f t="shared" si="4"/>
        <v>2756.72</v>
      </c>
      <c r="K186" s="15">
        <f t="shared" si="3"/>
        <v>3191.3799999999997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45054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282</v>
      </c>
      <c r="H187" s="15">
        <f t="shared" si="4"/>
        <v>2165.7399999999993</v>
      </c>
      <c r="I187" s="15">
        <f t="shared" si="4"/>
        <v>2470.9799999999996</v>
      </c>
      <c r="J187" s="15">
        <f t="shared" si="4"/>
        <v>2798.6799999999994</v>
      </c>
      <c r="K187" s="15">
        <f t="shared" si="3"/>
        <v>3233.3399999999997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45054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282</v>
      </c>
      <c r="H188" s="15">
        <f t="shared" si="4"/>
        <v>2162.77</v>
      </c>
      <c r="I188" s="15">
        <f t="shared" si="4"/>
        <v>2468.01</v>
      </c>
      <c r="J188" s="15">
        <f t="shared" si="4"/>
        <v>2795.71</v>
      </c>
      <c r="K188" s="15">
        <f t="shared" si="3"/>
        <v>3230.3700000000003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45054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282</v>
      </c>
      <c r="H189" s="15">
        <f t="shared" si="4"/>
        <v>2160.1999999999994</v>
      </c>
      <c r="I189" s="15">
        <f t="shared" si="4"/>
        <v>2465.4399999999996</v>
      </c>
      <c r="J189" s="15">
        <f t="shared" si="4"/>
        <v>2793.1399999999994</v>
      </c>
      <c r="K189" s="15">
        <f t="shared" si="3"/>
        <v>3227.7999999999997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45054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282</v>
      </c>
      <c r="H190" s="15">
        <f t="shared" si="4"/>
        <v>2151.4999999999995</v>
      </c>
      <c r="I190" s="15">
        <f t="shared" si="4"/>
        <v>2456.74</v>
      </c>
      <c r="J190" s="15">
        <f t="shared" si="4"/>
        <v>2784.4399999999996</v>
      </c>
      <c r="K190" s="15">
        <f t="shared" si="3"/>
        <v>3219.1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45054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282</v>
      </c>
      <c r="H191" s="15">
        <f t="shared" si="4"/>
        <v>2145.14</v>
      </c>
      <c r="I191" s="15">
        <f t="shared" si="4"/>
        <v>2450.3799999999997</v>
      </c>
      <c r="J191" s="15">
        <f t="shared" si="4"/>
        <v>2778.08</v>
      </c>
      <c r="K191" s="15">
        <f t="shared" si="3"/>
        <v>3212.74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45054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282</v>
      </c>
      <c r="H192" s="15">
        <f t="shared" si="4"/>
        <v>2140.4799999999996</v>
      </c>
      <c r="I192" s="15">
        <f t="shared" si="4"/>
        <v>2445.72</v>
      </c>
      <c r="J192" s="15">
        <f t="shared" si="4"/>
        <v>2773.4199999999996</v>
      </c>
      <c r="K192" s="15">
        <f t="shared" si="3"/>
        <v>3208.0799999999995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45054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282</v>
      </c>
      <c r="H193" s="15">
        <f t="shared" si="4"/>
        <v>2149.18</v>
      </c>
      <c r="I193" s="15">
        <f t="shared" si="4"/>
        <v>2454.4199999999996</v>
      </c>
      <c r="J193" s="15">
        <f t="shared" si="4"/>
        <v>2782.12</v>
      </c>
      <c r="K193" s="15">
        <f t="shared" si="3"/>
        <v>3216.7799999999997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45054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282</v>
      </c>
      <c r="H194" s="15">
        <f t="shared" si="4"/>
        <v>2146.62</v>
      </c>
      <c r="I194" s="15">
        <f t="shared" si="4"/>
        <v>2451.86</v>
      </c>
      <c r="J194" s="15">
        <f t="shared" si="4"/>
        <v>2779.56</v>
      </c>
      <c r="K194" s="15">
        <f t="shared" si="3"/>
        <v>3214.22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45054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282</v>
      </c>
      <c r="H195" s="15">
        <f t="shared" si="4"/>
        <v>2158.0299999999997</v>
      </c>
      <c r="I195" s="15">
        <f t="shared" si="4"/>
        <v>2463.27</v>
      </c>
      <c r="J195" s="15">
        <f t="shared" si="4"/>
        <v>2790.97</v>
      </c>
      <c r="K195" s="15">
        <f t="shared" si="3"/>
        <v>3225.6299999999997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45054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282</v>
      </c>
      <c r="H196" s="15">
        <f t="shared" si="4"/>
        <v>2305.4799999999996</v>
      </c>
      <c r="I196" s="15">
        <f t="shared" si="4"/>
        <v>2610.72</v>
      </c>
      <c r="J196" s="15">
        <f t="shared" si="4"/>
        <v>2938.4199999999996</v>
      </c>
      <c r="K196" s="15">
        <f t="shared" si="3"/>
        <v>3373.0799999999995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45054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282</v>
      </c>
      <c r="H197" s="15">
        <f t="shared" si="4"/>
        <v>2321.4599999999996</v>
      </c>
      <c r="I197" s="15">
        <f t="shared" si="4"/>
        <v>2626.7</v>
      </c>
      <c r="J197" s="15">
        <f t="shared" si="4"/>
        <v>2954.3999999999996</v>
      </c>
      <c r="K197" s="15">
        <f t="shared" si="3"/>
        <v>3389.06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45054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282</v>
      </c>
      <c r="H198" s="15">
        <f t="shared" si="4"/>
        <v>2420.4799999999996</v>
      </c>
      <c r="I198" s="15">
        <f t="shared" si="4"/>
        <v>2725.72</v>
      </c>
      <c r="J198" s="15">
        <f t="shared" si="4"/>
        <v>3053.4199999999996</v>
      </c>
      <c r="K198" s="15">
        <f t="shared" si="3"/>
        <v>3488.0799999999995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45054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282</v>
      </c>
      <c r="H199" s="15">
        <f t="shared" si="4"/>
        <v>2159.8699999999994</v>
      </c>
      <c r="I199" s="15">
        <f t="shared" si="4"/>
        <v>2465.1099999999997</v>
      </c>
      <c r="J199" s="15">
        <f t="shared" si="4"/>
        <v>2792.8099999999995</v>
      </c>
      <c r="K199" s="15">
        <f t="shared" si="3"/>
        <v>3227.47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45054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282</v>
      </c>
      <c r="H200" s="15">
        <f t="shared" si="4"/>
        <v>1994.5</v>
      </c>
      <c r="I200" s="15">
        <f t="shared" si="4"/>
        <v>2299.74</v>
      </c>
      <c r="J200" s="15">
        <f t="shared" si="4"/>
        <v>2627.4399999999996</v>
      </c>
      <c r="K200" s="15">
        <f t="shared" si="3"/>
        <v>3062.1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45055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282</v>
      </c>
      <c r="H201" s="15">
        <f t="shared" si="4"/>
        <v>1879.69</v>
      </c>
      <c r="I201" s="15">
        <f t="shared" si="4"/>
        <v>2184.93</v>
      </c>
      <c r="J201" s="15">
        <f t="shared" si="4"/>
        <v>2512.6299999999997</v>
      </c>
      <c r="K201" s="15">
        <f t="shared" si="4"/>
        <v>2947.2899999999995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45055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282</v>
      </c>
      <c r="H202" s="15">
        <f aca="true" t="shared" si="5" ref="H202:K265">SUM($C202,$G202,R$4,R$6)</f>
        <v>1736.67</v>
      </c>
      <c r="I202" s="15">
        <f t="shared" si="5"/>
        <v>2041.91</v>
      </c>
      <c r="J202" s="15">
        <f t="shared" si="5"/>
        <v>2369.6099999999997</v>
      </c>
      <c r="K202" s="15">
        <f t="shared" si="5"/>
        <v>2804.27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45055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282</v>
      </c>
      <c r="H203" s="15">
        <f t="shared" si="5"/>
        <v>1665.39</v>
      </c>
      <c r="I203" s="15">
        <f t="shared" si="5"/>
        <v>1970.63</v>
      </c>
      <c r="J203" s="15">
        <f t="shared" si="5"/>
        <v>2298.33</v>
      </c>
      <c r="K203" s="15">
        <f t="shared" si="5"/>
        <v>2732.99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45055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282</v>
      </c>
      <c r="H204" s="15">
        <f t="shared" si="5"/>
        <v>1632.6200000000001</v>
      </c>
      <c r="I204" s="15">
        <f t="shared" si="5"/>
        <v>1937.8600000000001</v>
      </c>
      <c r="J204" s="15">
        <f t="shared" si="5"/>
        <v>2265.56</v>
      </c>
      <c r="K204" s="15">
        <f t="shared" si="5"/>
        <v>2700.22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45055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282</v>
      </c>
      <c r="H205" s="15">
        <f t="shared" si="5"/>
        <v>1584.15</v>
      </c>
      <c r="I205" s="15">
        <f t="shared" si="5"/>
        <v>1889.39</v>
      </c>
      <c r="J205" s="15">
        <f t="shared" si="5"/>
        <v>2217.0899999999997</v>
      </c>
      <c r="K205" s="15">
        <f t="shared" si="5"/>
        <v>2651.7499999999995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45055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282</v>
      </c>
      <c r="H206" s="15">
        <f t="shared" si="5"/>
        <v>1540.8200000000002</v>
      </c>
      <c r="I206" s="15">
        <f t="shared" si="5"/>
        <v>1846.0600000000002</v>
      </c>
      <c r="J206" s="15">
        <f t="shared" si="5"/>
        <v>2173.7599999999998</v>
      </c>
      <c r="K206" s="15">
        <f t="shared" si="5"/>
        <v>2608.4199999999996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45055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282</v>
      </c>
      <c r="H207" s="15">
        <f t="shared" si="5"/>
        <v>1596.6000000000001</v>
      </c>
      <c r="I207" s="15">
        <f t="shared" si="5"/>
        <v>1901.8400000000001</v>
      </c>
      <c r="J207" s="15">
        <f t="shared" si="5"/>
        <v>2229.54</v>
      </c>
      <c r="K207" s="15">
        <f t="shared" si="5"/>
        <v>2664.2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45055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282</v>
      </c>
      <c r="H208" s="15">
        <f t="shared" si="5"/>
        <v>1668.45</v>
      </c>
      <c r="I208" s="15">
        <f t="shared" si="5"/>
        <v>1973.69</v>
      </c>
      <c r="J208" s="15">
        <f t="shared" si="5"/>
        <v>2301.39</v>
      </c>
      <c r="K208" s="15">
        <f t="shared" si="5"/>
        <v>2736.0499999999997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45055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282</v>
      </c>
      <c r="H209" s="15">
        <f t="shared" si="5"/>
        <v>1972</v>
      </c>
      <c r="I209" s="15">
        <f t="shared" si="5"/>
        <v>2277.24</v>
      </c>
      <c r="J209" s="15">
        <f t="shared" si="5"/>
        <v>2604.9399999999996</v>
      </c>
      <c r="K209" s="15">
        <f t="shared" si="5"/>
        <v>3039.6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45055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282</v>
      </c>
      <c r="H210" s="15">
        <f t="shared" si="5"/>
        <v>2109.49</v>
      </c>
      <c r="I210" s="15">
        <f t="shared" si="5"/>
        <v>2414.73</v>
      </c>
      <c r="J210" s="15">
        <f t="shared" si="5"/>
        <v>2742.43</v>
      </c>
      <c r="K210" s="15">
        <f t="shared" si="5"/>
        <v>3177.0899999999997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45055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282</v>
      </c>
      <c r="H211" s="15">
        <f t="shared" si="5"/>
        <v>2187.31</v>
      </c>
      <c r="I211" s="15">
        <f t="shared" si="5"/>
        <v>2492.55</v>
      </c>
      <c r="J211" s="15">
        <f t="shared" si="5"/>
        <v>2820.25</v>
      </c>
      <c r="K211" s="15">
        <f t="shared" si="5"/>
        <v>3254.9100000000003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45055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282</v>
      </c>
      <c r="H212" s="15">
        <f t="shared" si="5"/>
        <v>2070.77</v>
      </c>
      <c r="I212" s="15">
        <f t="shared" si="5"/>
        <v>2376.0099999999998</v>
      </c>
      <c r="J212" s="15">
        <f t="shared" si="5"/>
        <v>2703.71</v>
      </c>
      <c r="K212" s="15">
        <f t="shared" si="5"/>
        <v>3138.37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45055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282</v>
      </c>
      <c r="H213" s="15">
        <f t="shared" si="5"/>
        <v>2059.24</v>
      </c>
      <c r="I213" s="15">
        <f t="shared" si="5"/>
        <v>2364.48</v>
      </c>
      <c r="J213" s="15">
        <f t="shared" si="5"/>
        <v>2692.18</v>
      </c>
      <c r="K213" s="15">
        <f t="shared" si="5"/>
        <v>3126.8399999999997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45055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282</v>
      </c>
      <c r="H214" s="15">
        <f t="shared" si="5"/>
        <v>2046.13</v>
      </c>
      <c r="I214" s="15">
        <f t="shared" si="5"/>
        <v>2351.37</v>
      </c>
      <c r="J214" s="15">
        <f t="shared" si="5"/>
        <v>2679.0699999999997</v>
      </c>
      <c r="K214" s="15">
        <f t="shared" si="5"/>
        <v>3113.73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45055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282</v>
      </c>
      <c r="H215" s="15">
        <f t="shared" si="5"/>
        <v>2053.0899999999997</v>
      </c>
      <c r="I215" s="15">
        <f t="shared" si="5"/>
        <v>2358.33</v>
      </c>
      <c r="J215" s="15">
        <f t="shared" si="5"/>
        <v>2686.0299999999997</v>
      </c>
      <c r="K215" s="15">
        <f t="shared" si="5"/>
        <v>3120.69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45055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282</v>
      </c>
      <c r="H216" s="15">
        <f t="shared" si="5"/>
        <v>2067.1899999999996</v>
      </c>
      <c r="I216" s="15">
        <f t="shared" si="5"/>
        <v>2372.43</v>
      </c>
      <c r="J216" s="15">
        <f t="shared" si="5"/>
        <v>2700.1299999999997</v>
      </c>
      <c r="K216" s="15">
        <f t="shared" si="5"/>
        <v>3134.7899999999995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45055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282</v>
      </c>
      <c r="H217" s="15">
        <f t="shared" si="5"/>
        <v>2074.39</v>
      </c>
      <c r="I217" s="15">
        <f t="shared" si="5"/>
        <v>2379.6299999999997</v>
      </c>
      <c r="J217" s="15">
        <f t="shared" si="5"/>
        <v>2707.33</v>
      </c>
      <c r="K217" s="15">
        <f t="shared" si="5"/>
        <v>3141.99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45055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282</v>
      </c>
      <c r="H218" s="15">
        <f t="shared" si="5"/>
        <v>2143.91</v>
      </c>
      <c r="I218" s="15">
        <f t="shared" si="5"/>
        <v>2449.15</v>
      </c>
      <c r="J218" s="15">
        <f t="shared" si="5"/>
        <v>2776.85</v>
      </c>
      <c r="K218" s="15">
        <f t="shared" si="5"/>
        <v>3211.5099999999998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45055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282</v>
      </c>
      <c r="H219" s="15">
        <f t="shared" si="5"/>
        <v>2163.1599999999994</v>
      </c>
      <c r="I219" s="15">
        <f t="shared" si="5"/>
        <v>2468.3999999999996</v>
      </c>
      <c r="J219" s="15">
        <f t="shared" si="5"/>
        <v>2796.0999999999995</v>
      </c>
      <c r="K219" s="15">
        <f t="shared" si="5"/>
        <v>3230.7599999999998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45055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282</v>
      </c>
      <c r="H220" s="15">
        <f t="shared" si="5"/>
        <v>2265.6199999999994</v>
      </c>
      <c r="I220" s="15">
        <f t="shared" si="5"/>
        <v>2570.8599999999997</v>
      </c>
      <c r="J220" s="15">
        <f t="shared" si="5"/>
        <v>2898.5599999999995</v>
      </c>
      <c r="K220" s="15">
        <f t="shared" si="5"/>
        <v>3333.22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45055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282</v>
      </c>
      <c r="H221" s="15">
        <f t="shared" si="5"/>
        <v>2385.0099999999998</v>
      </c>
      <c r="I221" s="15">
        <f t="shared" si="5"/>
        <v>2690.25</v>
      </c>
      <c r="J221" s="15">
        <f t="shared" si="5"/>
        <v>3017.95</v>
      </c>
      <c r="K221" s="15">
        <f t="shared" si="5"/>
        <v>3452.61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45055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282</v>
      </c>
      <c r="H222" s="15">
        <f t="shared" si="5"/>
        <v>2482.9199999999996</v>
      </c>
      <c r="I222" s="15">
        <f t="shared" si="5"/>
        <v>2788.16</v>
      </c>
      <c r="J222" s="15">
        <f t="shared" si="5"/>
        <v>3115.8599999999997</v>
      </c>
      <c r="K222" s="15">
        <f t="shared" si="5"/>
        <v>3550.52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45055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282</v>
      </c>
      <c r="H223" s="15">
        <f t="shared" si="5"/>
        <v>2199.6899999999996</v>
      </c>
      <c r="I223" s="15">
        <f t="shared" si="5"/>
        <v>2504.93</v>
      </c>
      <c r="J223" s="15">
        <f t="shared" si="5"/>
        <v>2832.6299999999997</v>
      </c>
      <c r="K223" s="15">
        <f t="shared" si="5"/>
        <v>3267.2899999999995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45055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282</v>
      </c>
      <c r="H224" s="15">
        <f t="shared" si="5"/>
        <v>2056.6699999999996</v>
      </c>
      <c r="I224" s="15">
        <f t="shared" si="5"/>
        <v>2361.91</v>
      </c>
      <c r="J224" s="15">
        <f t="shared" si="5"/>
        <v>2689.6099999999997</v>
      </c>
      <c r="K224" s="15">
        <f t="shared" si="5"/>
        <v>3124.27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45056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282</v>
      </c>
      <c r="H225" s="15">
        <f t="shared" si="5"/>
        <v>2117.2499999999995</v>
      </c>
      <c r="I225" s="15">
        <f t="shared" si="5"/>
        <v>2422.49</v>
      </c>
      <c r="J225" s="15">
        <f t="shared" si="5"/>
        <v>2750.1899999999996</v>
      </c>
      <c r="K225" s="15">
        <f t="shared" si="5"/>
        <v>3184.85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45056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282</v>
      </c>
      <c r="H226" s="15">
        <f t="shared" si="5"/>
        <v>1822.8600000000001</v>
      </c>
      <c r="I226" s="15">
        <f t="shared" si="5"/>
        <v>2128.1</v>
      </c>
      <c r="J226" s="15">
        <f t="shared" si="5"/>
        <v>2455.7999999999997</v>
      </c>
      <c r="K226" s="15">
        <f t="shared" si="5"/>
        <v>2890.4599999999996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45056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282</v>
      </c>
      <c r="H227" s="15">
        <f t="shared" si="5"/>
        <v>1722.17</v>
      </c>
      <c r="I227" s="15">
        <f t="shared" si="5"/>
        <v>2027.41</v>
      </c>
      <c r="J227" s="15">
        <f t="shared" si="5"/>
        <v>2355.1099999999997</v>
      </c>
      <c r="K227" s="15">
        <f t="shared" si="5"/>
        <v>2789.77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45056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282</v>
      </c>
      <c r="H228" s="15">
        <f t="shared" si="5"/>
        <v>1689.15</v>
      </c>
      <c r="I228" s="15">
        <f t="shared" si="5"/>
        <v>1994.39</v>
      </c>
      <c r="J228" s="15">
        <f t="shared" si="5"/>
        <v>2322.0899999999997</v>
      </c>
      <c r="K228" s="15">
        <f t="shared" si="5"/>
        <v>2756.7499999999995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45056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282</v>
      </c>
      <c r="H229" s="15">
        <f t="shared" si="5"/>
        <v>1701.44</v>
      </c>
      <c r="I229" s="15">
        <f t="shared" si="5"/>
        <v>2006.68</v>
      </c>
      <c r="J229" s="15">
        <f t="shared" si="5"/>
        <v>2334.3799999999997</v>
      </c>
      <c r="K229" s="15">
        <f t="shared" si="5"/>
        <v>2769.0399999999995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45056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282</v>
      </c>
      <c r="H230" s="15">
        <f t="shared" si="5"/>
        <v>1732.6100000000001</v>
      </c>
      <c r="I230" s="15">
        <f t="shared" si="5"/>
        <v>2037.8500000000001</v>
      </c>
      <c r="J230" s="15">
        <f t="shared" si="5"/>
        <v>2365.5499999999997</v>
      </c>
      <c r="K230" s="15">
        <f t="shared" si="5"/>
        <v>2800.2099999999996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45056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282</v>
      </c>
      <c r="H231" s="15">
        <f t="shared" si="5"/>
        <v>1988.2</v>
      </c>
      <c r="I231" s="15">
        <f t="shared" si="5"/>
        <v>2293.44</v>
      </c>
      <c r="J231" s="15">
        <f t="shared" si="5"/>
        <v>2621.14</v>
      </c>
      <c r="K231" s="15">
        <f t="shared" si="5"/>
        <v>3055.7999999999997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45056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282</v>
      </c>
      <c r="H232" s="15">
        <f t="shared" si="5"/>
        <v>2099.9999999999995</v>
      </c>
      <c r="I232" s="15">
        <f t="shared" si="5"/>
        <v>2405.24</v>
      </c>
      <c r="J232" s="15">
        <f t="shared" si="5"/>
        <v>2732.9399999999996</v>
      </c>
      <c r="K232" s="15">
        <f t="shared" si="5"/>
        <v>3167.6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45056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282</v>
      </c>
      <c r="H233" s="15">
        <f t="shared" si="5"/>
        <v>2421.4999999999995</v>
      </c>
      <c r="I233" s="15">
        <f t="shared" si="5"/>
        <v>2726.74</v>
      </c>
      <c r="J233" s="15">
        <f t="shared" si="5"/>
        <v>3054.4399999999996</v>
      </c>
      <c r="K233" s="15">
        <f t="shared" si="5"/>
        <v>3489.1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45056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282</v>
      </c>
      <c r="H234" s="15">
        <f t="shared" si="5"/>
        <v>2425.1999999999994</v>
      </c>
      <c r="I234" s="15">
        <f t="shared" si="5"/>
        <v>2730.4399999999996</v>
      </c>
      <c r="J234" s="15">
        <f t="shared" si="5"/>
        <v>3058.1399999999994</v>
      </c>
      <c r="K234" s="15">
        <f t="shared" si="5"/>
        <v>3492.7999999999997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45056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282</v>
      </c>
      <c r="H235" s="15">
        <f t="shared" si="5"/>
        <v>2428.5799999999995</v>
      </c>
      <c r="I235" s="15">
        <f t="shared" si="5"/>
        <v>2733.8199999999997</v>
      </c>
      <c r="J235" s="15">
        <f t="shared" si="5"/>
        <v>3061.5199999999995</v>
      </c>
      <c r="K235" s="15">
        <f t="shared" si="5"/>
        <v>3496.18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45056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282</v>
      </c>
      <c r="H236" s="15">
        <f t="shared" si="5"/>
        <v>2425.22</v>
      </c>
      <c r="I236" s="15">
        <f t="shared" si="5"/>
        <v>2730.46</v>
      </c>
      <c r="J236" s="15">
        <f t="shared" si="5"/>
        <v>3058.16</v>
      </c>
      <c r="K236" s="15">
        <f t="shared" si="5"/>
        <v>3492.82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45056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282</v>
      </c>
      <c r="H237" s="15">
        <f t="shared" si="5"/>
        <v>2421.4899999999993</v>
      </c>
      <c r="I237" s="15">
        <f t="shared" si="5"/>
        <v>2726.7299999999996</v>
      </c>
      <c r="J237" s="15">
        <f t="shared" si="5"/>
        <v>3054.4299999999994</v>
      </c>
      <c r="K237" s="15">
        <f t="shared" si="5"/>
        <v>3489.0899999999997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45056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282</v>
      </c>
      <c r="H238" s="15">
        <f t="shared" si="5"/>
        <v>2416.7499999999995</v>
      </c>
      <c r="I238" s="15">
        <f t="shared" si="5"/>
        <v>2721.99</v>
      </c>
      <c r="J238" s="15">
        <f t="shared" si="5"/>
        <v>3049.6899999999996</v>
      </c>
      <c r="K238" s="15">
        <f t="shared" si="5"/>
        <v>3484.35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45056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282</v>
      </c>
      <c r="H239" s="15">
        <f t="shared" si="5"/>
        <v>2416.4199999999996</v>
      </c>
      <c r="I239" s="15">
        <f t="shared" si="5"/>
        <v>2721.66</v>
      </c>
      <c r="J239" s="15">
        <f t="shared" si="5"/>
        <v>3049.3599999999997</v>
      </c>
      <c r="K239" s="15">
        <f t="shared" si="5"/>
        <v>3484.02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45056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282</v>
      </c>
      <c r="H240" s="15">
        <f t="shared" si="5"/>
        <v>2415.4999999999995</v>
      </c>
      <c r="I240" s="15">
        <f t="shared" si="5"/>
        <v>2720.74</v>
      </c>
      <c r="J240" s="15">
        <f t="shared" si="5"/>
        <v>3048.4399999999996</v>
      </c>
      <c r="K240" s="15">
        <f t="shared" si="5"/>
        <v>3483.1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45056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282</v>
      </c>
      <c r="H241" s="15">
        <f t="shared" si="5"/>
        <v>2414.6099999999997</v>
      </c>
      <c r="I241" s="15">
        <f t="shared" si="5"/>
        <v>2719.85</v>
      </c>
      <c r="J241" s="15">
        <f t="shared" si="5"/>
        <v>3047.5499999999997</v>
      </c>
      <c r="K241" s="15">
        <f t="shared" si="5"/>
        <v>3482.2099999999996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45056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282</v>
      </c>
      <c r="H242" s="15">
        <f t="shared" si="5"/>
        <v>2412.1199999999994</v>
      </c>
      <c r="I242" s="15">
        <f t="shared" si="5"/>
        <v>2717.3599999999997</v>
      </c>
      <c r="J242" s="15">
        <f t="shared" si="5"/>
        <v>3045.0599999999995</v>
      </c>
      <c r="K242" s="15">
        <f t="shared" si="5"/>
        <v>3479.72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45056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282</v>
      </c>
      <c r="H243" s="15">
        <f t="shared" si="5"/>
        <v>2404.89</v>
      </c>
      <c r="I243" s="15">
        <f t="shared" si="5"/>
        <v>2710.13</v>
      </c>
      <c r="J243" s="15">
        <f t="shared" si="5"/>
        <v>3037.83</v>
      </c>
      <c r="K243" s="15">
        <f t="shared" si="5"/>
        <v>3472.4900000000002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45056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282</v>
      </c>
      <c r="H244" s="15">
        <f t="shared" si="5"/>
        <v>2405.2899999999995</v>
      </c>
      <c r="I244" s="15">
        <f t="shared" si="5"/>
        <v>2710.5299999999997</v>
      </c>
      <c r="J244" s="15">
        <f t="shared" si="5"/>
        <v>3038.2299999999996</v>
      </c>
      <c r="K244" s="15">
        <f t="shared" si="5"/>
        <v>3472.89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45056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282</v>
      </c>
      <c r="H245" s="15">
        <f t="shared" si="5"/>
        <v>2411.7599999999998</v>
      </c>
      <c r="I245" s="15">
        <f t="shared" si="5"/>
        <v>2717</v>
      </c>
      <c r="J245" s="15">
        <f t="shared" si="5"/>
        <v>3044.7</v>
      </c>
      <c r="K245" s="15">
        <f t="shared" si="5"/>
        <v>3479.36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45056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282</v>
      </c>
      <c r="H246" s="15">
        <f t="shared" si="5"/>
        <v>2454.1099999999997</v>
      </c>
      <c r="I246" s="15">
        <f t="shared" si="5"/>
        <v>2759.35</v>
      </c>
      <c r="J246" s="15">
        <f t="shared" si="5"/>
        <v>3087.0499999999997</v>
      </c>
      <c r="K246" s="15">
        <f t="shared" si="5"/>
        <v>3521.7099999999996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45056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282</v>
      </c>
      <c r="H247" s="15">
        <f t="shared" si="5"/>
        <v>2319.8199999999997</v>
      </c>
      <c r="I247" s="15">
        <f t="shared" si="5"/>
        <v>2625.06</v>
      </c>
      <c r="J247" s="15">
        <f t="shared" si="5"/>
        <v>2952.7599999999998</v>
      </c>
      <c r="K247" s="15">
        <f t="shared" si="5"/>
        <v>3387.4199999999996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45056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282</v>
      </c>
      <c r="H248" s="15">
        <f t="shared" si="5"/>
        <v>2132.6899999999996</v>
      </c>
      <c r="I248" s="15">
        <f t="shared" si="5"/>
        <v>2437.93</v>
      </c>
      <c r="J248" s="15">
        <f t="shared" si="5"/>
        <v>2765.6299999999997</v>
      </c>
      <c r="K248" s="15">
        <f t="shared" si="5"/>
        <v>3200.2899999999995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45057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282</v>
      </c>
      <c r="H249" s="15">
        <f t="shared" si="5"/>
        <v>1736.3700000000001</v>
      </c>
      <c r="I249" s="15">
        <f t="shared" si="5"/>
        <v>2041.6100000000001</v>
      </c>
      <c r="J249" s="15">
        <f t="shared" si="5"/>
        <v>2369.31</v>
      </c>
      <c r="K249" s="15">
        <f t="shared" si="5"/>
        <v>2803.97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45057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282</v>
      </c>
      <c r="H250" s="15">
        <f t="shared" si="5"/>
        <v>1564.5200000000002</v>
      </c>
      <c r="I250" s="15">
        <f t="shared" si="5"/>
        <v>1869.7600000000002</v>
      </c>
      <c r="J250" s="15">
        <f t="shared" si="5"/>
        <v>2197.46</v>
      </c>
      <c r="K250" s="15">
        <f t="shared" si="5"/>
        <v>2632.12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45057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282</v>
      </c>
      <c r="H251" s="15">
        <f t="shared" si="5"/>
        <v>1502.49</v>
      </c>
      <c r="I251" s="15">
        <f t="shared" si="5"/>
        <v>1807.73</v>
      </c>
      <c r="J251" s="15">
        <f t="shared" si="5"/>
        <v>2135.43</v>
      </c>
      <c r="K251" s="15">
        <f t="shared" si="5"/>
        <v>2570.0899999999997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45057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282</v>
      </c>
      <c r="H252" s="15">
        <f t="shared" si="5"/>
        <v>1440.7700000000002</v>
      </c>
      <c r="I252" s="15">
        <f t="shared" si="5"/>
        <v>1746.0100000000002</v>
      </c>
      <c r="J252" s="15">
        <f t="shared" si="5"/>
        <v>2073.71</v>
      </c>
      <c r="K252" s="15">
        <f t="shared" si="5"/>
        <v>2508.37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45057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282</v>
      </c>
      <c r="H253" s="15">
        <f t="shared" si="5"/>
        <v>1458.72</v>
      </c>
      <c r="I253" s="15">
        <f t="shared" si="5"/>
        <v>1763.96</v>
      </c>
      <c r="J253" s="15">
        <f t="shared" si="5"/>
        <v>2091.66</v>
      </c>
      <c r="K253" s="15">
        <f t="shared" si="5"/>
        <v>2526.3199999999997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45057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282</v>
      </c>
      <c r="H254" s="15">
        <f t="shared" si="5"/>
        <v>1513.38</v>
      </c>
      <c r="I254" s="15">
        <f t="shared" si="5"/>
        <v>1818.6200000000001</v>
      </c>
      <c r="J254" s="15">
        <f t="shared" si="5"/>
        <v>2146.3199999999997</v>
      </c>
      <c r="K254" s="15">
        <f t="shared" si="5"/>
        <v>2580.98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45057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282</v>
      </c>
      <c r="H255" s="15">
        <f t="shared" si="5"/>
        <v>1688.0500000000002</v>
      </c>
      <c r="I255" s="15">
        <f t="shared" si="5"/>
        <v>1993.2900000000002</v>
      </c>
      <c r="J255" s="15">
        <f t="shared" si="5"/>
        <v>2320.99</v>
      </c>
      <c r="K255" s="15">
        <f t="shared" si="5"/>
        <v>2755.65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45057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282</v>
      </c>
      <c r="H256" s="15">
        <f t="shared" si="5"/>
        <v>1904.71</v>
      </c>
      <c r="I256" s="15">
        <f t="shared" si="5"/>
        <v>2209.95</v>
      </c>
      <c r="J256" s="15">
        <f t="shared" si="5"/>
        <v>2537.6499999999996</v>
      </c>
      <c r="K256" s="15">
        <f t="shared" si="5"/>
        <v>2972.31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45057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282</v>
      </c>
      <c r="H257" s="15">
        <f t="shared" si="5"/>
        <v>2314.4399999999996</v>
      </c>
      <c r="I257" s="15">
        <f t="shared" si="5"/>
        <v>2619.68</v>
      </c>
      <c r="J257" s="15">
        <f t="shared" si="5"/>
        <v>2947.3799999999997</v>
      </c>
      <c r="K257" s="15">
        <f t="shared" si="5"/>
        <v>3382.0399999999995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45057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282</v>
      </c>
      <c r="H258" s="15">
        <f t="shared" si="5"/>
        <v>2393.9899999999993</v>
      </c>
      <c r="I258" s="15">
        <f t="shared" si="5"/>
        <v>2699.2299999999996</v>
      </c>
      <c r="J258" s="15">
        <f t="shared" si="5"/>
        <v>3026.9299999999994</v>
      </c>
      <c r="K258" s="15">
        <f t="shared" si="5"/>
        <v>3461.5899999999997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45057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282</v>
      </c>
      <c r="H259" s="15">
        <f t="shared" si="5"/>
        <v>2395.1099999999997</v>
      </c>
      <c r="I259" s="15">
        <f t="shared" si="5"/>
        <v>2700.35</v>
      </c>
      <c r="J259" s="15">
        <f t="shared" si="5"/>
        <v>3028.0499999999997</v>
      </c>
      <c r="K259" s="15">
        <f t="shared" si="5"/>
        <v>3462.7099999999996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45057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282</v>
      </c>
      <c r="H260" s="15">
        <f t="shared" si="5"/>
        <v>2391.9899999999993</v>
      </c>
      <c r="I260" s="15">
        <f t="shared" si="5"/>
        <v>2697.2299999999996</v>
      </c>
      <c r="J260" s="15">
        <f t="shared" si="5"/>
        <v>3024.9299999999994</v>
      </c>
      <c r="K260" s="15">
        <f t="shared" si="5"/>
        <v>3459.5899999999997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45057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282</v>
      </c>
      <c r="H261" s="15">
        <f t="shared" si="5"/>
        <v>2391.0799999999995</v>
      </c>
      <c r="I261" s="15">
        <f t="shared" si="5"/>
        <v>2696.3199999999997</v>
      </c>
      <c r="J261" s="15">
        <f t="shared" si="5"/>
        <v>3024.0199999999995</v>
      </c>
      <c r="K261" s="15">
        <f t="shared" si="5"/>
        <v>3458.68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45057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282</v>
      </c>
      <c r="H262" s="15">
        <f t="shared" si="5"/>
        <v>2382.9499999999994</v>
      </c>
      <c r="I262" s="15">
        <f t="shared" si="5"/>
        <v>2688.1899999999996</v>
      </c>
      <c r="J262" s="15">
        <f t="shared" si="5"/>
        <v>3015.8899999999994</v>
      </c>
      <c r="K262" s="15">
        <f t="shared" si="5"/>
        <v>3450.5499999999997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45057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282</v>
      </c>
      <c r="H263" s="15">
        <f t="shared" si="5"/>
        <v>2356.2499999999995</v>
      </c>
      <c r="I263" s="15">
        <f t="shared" si="5"/>
        <v>2661.49</v>
      </c>
      <c r="J263" s="15">
        <f t="shared" si="5"/>
        <v>2989.1899999999996</v>
      </c>
      <c r="K263" s="15">
        <f t="shared" si="5"/>
        <v>3423.85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45057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282</v>
      </c>
      <c r="H264" s="15">
        <f t="shared" si="5"/>
        <v>2262.4799999999996</v>
      </c>
      <c r="I264" s="15">
        <f t="shared" si="5"/>
        <v>2567.72</v>
      </c>
      <c r="J264" s="15">
        <f t="shared" si="5"/>
        <v>2895.4199999999996</v>
      </c>
      <c r="K264" s="15">
        <f t="shared" si="5"/>
        <v>3330.0799999999995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45057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282</v>
      </c>
      <c r="H265" s="15">
        <f t="shared" si="5"/>
        <v>2230.1599999999994</v>
      </c>
      <c r="I265" s="15">
        <f t="shared" si="5"/>
        <v>2535.3999999999996</v>
      </c>
      <c r="J265" s="15">
        <f t="shared" si="5"/>
        <v>2863.0999999999995</v>
      </c>
      <c r="K265" s="15">
        <f aca="true" t="shared" si="6" ref="K265:K328">SUM($C265,$G265,U$4,U$6)</f>
        <v>3297.7599999999998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45057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282</v>
      </c>
      <c r="H266" s="15">
        <f aca="true" t="shared" si="7" ref="H266:K329">SUM($C266,$G266,R$4,R$6)</f>
        <v>2240.3399999999997</v>
      </c>
      <c r="I266" s="15">
        <f t="shared" si="7"/>
        <v>2545.58</v>
      </c>
      <c r="J266" s="15">
        <f t="shared" si="7"/>
        <v>2873.2799999999997</v>
      </c>
      <c r="K266" s="15">
        <f t="shared" si="6"/>
        <v>3307.94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45057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282</v>
      </c>
      <c r="H267" s="15">
        <f t="shared" si="7"/>
        <v>2239.7299999999996</v>
      </c>
      <c r="I267" s="15">
        <f t="shared" si="7"/>
        <v>2544.97</v>
      </c>
      <c r="J267" s="15">
        <f t="shared" si="7"/>
        <v>2872.6699999999996</v>
      </c>
      <c r="K267" s="15">
        <f t="shared" si="6"/>
        <v>3307.3299999999995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45057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282</v>
      </c>
      <c r="H268" s="15">
        <f t="shared" si="7"/>
        <v>2279.0499999999997</v>
      </c>
      <c r="I268" s="15">
        <f t="shared" si="7"/>
        <v>2584.29</v>
      </c>
      <c r="J268" s="15">
        <f t="shared" si="7"/>
        <v>2911.99</v>
      </c>
      <c r="K268" s="15">
        <f t="shared" si="6"/>
        <v>3346.65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45057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282</v>
      </c>
      <c r="H269" s="15">
        <f t="shared" si="7"/>
        <v>2343.8399999999997</v>
      </c>
      <c r="I269" s="15">
        <f t="shared" si="7"/>
        <v>2649.08</v>
      </c>
      <c r="J269" s="15">
        <f t="shared" si="7"/>
        <v>2976.7799999999997</v>
      </c>
      <c r="K269" s="15">
        <f t="shared" si="6"/>
        <v>3411.44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45057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282</v>
      </c>
      <c r="H270" s="15">
        <f t="shared" si="7"/>
        <v>2393.81</v>
      </c>
      <c r="I270" s="15">
        <f t="shared" si="7"/>
        <v>2699.05</v>
      </c>
      <c r="J270" s="15">
        <f t="shared" si="7"/>
        <v>3026.75</v>
      </c>
      <c r="K270" s="15">
        <f t="shared" si="6"/>
        <v>3461.4100000000003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45057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282</v>
      </c>
      <c r="H271" s="15">
        <f t="shared" si="7"/>
        <v>2172.0899999999997</v>
      </c>
      <c r="I271" s="15">
        <f t="shared" si="7"/>
        <v>2477.33</v>
      </c>
      <c r="J271" s="15">
        <f t="shared" si="7"/>
        <v>2805.0299999999997</v>
      </c>
      <c r="K271" s="15">
        <f t="shared" si="6"/>
        <v>3239.69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45057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282</v>
      </c>
      <c r="H272" s="15">
        <f t="shared" si="7"/>
        <v>1814.8400000000001</v>
      </c>
      <c r="I272" s="15">
        <f t="shared" si="7"/>
        <v>2120.08</v>
      </c>
      <c r="J272" s="15">
        <f t="shared" si="7"/>
        <v>2447.7799999999997</v>
      </c>
      <c r="K272" s="15">
        <f t="shared" si="6"/>
        <v>2882.44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45058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282</v>
      </c>
      <c r="H273" s="15">
        <f t="shared" si="7"/>
        <v>1624.24</v>
      </c>
      <c r="I273" s="15">
        <f t="shared" si="7"/>
        <v>1929.48</v>
      </c>
      <c r="J273" s="15">
        <f t="shared" si="7"/>
        <v>2257.18</v>
      </c>
      <c r="K273" s="15">
        <f t="shared" si="6"/>
        <v>2691.8399999999997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45058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282</v>
      </c>
      <c r="H274" s="15">
        <f t="shared" si="7"/>
        <v>1471.7</v>
      </c>
      <c r="I274" s="15">
        <f t="shared" si="7"/>
        <v>1776.94</v>
      </c>
      <c r="J274" s="15">
        <f t="shared" si="7"/>
        <v>2104.64</v>
      </c>
      <c r="K274" s="15">
        <f t="shared" si="6"/>
        <v>2539.2999999999997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45058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282</v>
      </c>
      <c r="H275" s="15">
        <f t="shared" si="7"/>
        <v>1429.2900000000002</v>
      </c>
      <c r="I275" s="15">
        <f t="shared" si="7"/>
        <v>1734.5300000000002</v>
      </c>
      <c r="J275" s="15">
        <f t="shared" si="7"/>
        <v>2062.23</v>
      </c>
      <c r="K275" s="15">
        <f t="shared" si="6"/>
        <v>2496.89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45058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282</v>
      </c>
      <c r="H276" s="15">
        <f t="shared" si="7"/>
        <v>1366.9</v>
      </c>
      <c r="I276" s="15">
        <f t="shared" si="7"/>
        <v>1672.14</v>
      </c>
      <c r="J276" s="15">
        <f t="shared" si="7"/>
        <v>1999.84</v>
      </c>
      <c r="K276" s="15">
        <f t="shared" si="6"/>
        <v>2434.4999999999995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45058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282</v>
      </c>
      <c r="H277" s="15">
        <f t="shared" si="7"/>
        <v>1441.95</v>
      </c>
      <c r="I277" s="15">
        <f t="shared" si="7"/>
        <v>1747.19</v>
      </c>
      <c r="J277" s="15">
        <f t="shared" si="7"/>
        <v>2074.89</v>
      </c>
      <c r="K277" s="15">
        <f t="shared" si="6"/>
        <v>2509.5499999999997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45058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282</v>
      </c>
      <c r="H278" s="15">
        <f t="shared" si="7"/>
        <v>1458.8500000000001</v>
      </c>
      <c r="I278" s="15">
        <f t="shared" si="7"/>
        <v>1764.0900000000001</v>
      </c>
      <c r="J278" s="15">
        <f t="shared" si="7"/>
        <v>2091.79</v>
      </c>
      <c r="K278" s="15">
        <f t="shared" si="6"/>
        <v>2526.45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45058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282</v>
      </c>
      <c r="H279" s="15">
        <f t="shared" si="7"/>
        <v>1675.8500000000001</v>
      </c>
      <c r="I279" s="15">
        <f t="shared" si="7"/>
        <v>1981.0900000000001</v>
      </c>
      <c r="J279" s="15">
        <f t="shared" si="7"/>
        <v>2308.79</v>
      </c>
      <c r="K279" s="15">
        <f t="shared" si="6"/>
        <v>2743.45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45058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282</v>
      </c>
      <c r="H280" s="15">
        <f t="shared" si="7"/>
        <v>1893.7800000000002</v>
      </c>
      <c r="I280" s="15">
        <f t="shared" si="7"/>
        <v>2199.02</v>
      </c>
      <c r="J280" s="15">
        <f t="shared" si="7"/>
        <v>2526.72</v>
      </c>
      <c r="K280" s="15">
        <f t="shared" si="6"/>
        <v>2961.3799999999997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45058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282</v>
      </c>
      <c r="H281" s="15">
        <f t="shared" si="7"/>
        <v>2290.0299999999997</v>
      </c>
      <c r="I281" s="15">
        <f t="shared" si="7"/>
        <v>2595.27</v>
      </c>
      <c r="J281" s="15">
        <f t="shared" si="7"/>
        <v>2922.97</v>
      </c>
      <c r="K281" s="15">
        <f t="shared" si="6"/>
        <v>3357.6299999999997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45058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282</v>
      </c>
      <c r="H282" s="15">
        <f t="shared" si="7"/>
        <v>2393.3599999999997</v>
      </c>
      <c r="I282" s="15">
        <f t="shared" si="7"/>
        <v>2698.6</v>
      </c>
      <c r="J282" s="15">
        <f t="shared" si="7"/>
        <v>3026.2999999999997</v>
      </c>
      <c r="K282" s="15">
        <f t="shared" si="6"/>
        <v>3460.9599999999996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45058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282</v>
      </c>
      <c r="H283" s="15">
        <f t="shared" si="7"/>
        <v>2395.14</v>
      </c>
      <c r="I283" s="15">
        <f t="shared" si="7"/>
        <v>2700.38</v>
      </c>
      <c r="J283" s="15">
        <f t="shared" si="7"/>
        <v>3028.08</v>
      </c>
      <c r="K283" s="15">
        <f t="shared" si="6"/>
        <v>3462.7400000000002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45058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282</v>
      </c>
      <c r="H284" s="15">
        <f t="shared" si="7"/>
        <v>2330.3299999999995</v>
      </c>
      <c r="I284" s="15">
        <f t="shared" si="7"/>
        <v>2635.5699999999997</v>
      </c>
      <c r="J284" s="15">
        <f t="shared" si="7"/>
        <v>2963.2699999999995</v>
      </c>
      <c r="K284" s="15">
        <f t="shared" si="6"/>
        <v>3397.93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45058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282</v>
      </c>
      <c r="H285" s="15">
        <f t="shared" si="7"/>
        <v>2320.6699999999996</v>
      </c>
      <c r="I285" s="15">
        <f t="shared" si="7"/>
        <v>2625.91</v>
      </c>
      <c r="J285" s="15">
        <f t="shared" si="7"/>
        <v>2953.6099999999997</v>
      </c>
      <c r="K285" s="15">
        <f t="shared" si="6"/>
        <v>3388.27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45058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282</v>
      </c>
      <c r="H286" s="15">
        <f t="shared" si="7"/>
        <v>2330.4099999999994</v>
      </c>
      <c r="I286" s="15">
        <f t="shared" si="7"/>
        <v>2635.6499999999996</v>
      </c>
      <c r="J286" s="15">
        <f t="shared" si="7"/>
        <v>2963.3499999999995</v>
      </c>
      <c r="K286" s="15">
        <f t="shared" si="6"/>
        <v>3398.0099999999998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45058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282</v>
      </c>
      <c r="H287" s="15">
        <f t="shared" si="7"/>
        <v>2331.9399999999996</v>
      </c>
      <c r="I287" s="15">
        <f t="shared" si="7"/>
        <v>2637.18</v>
      </c>
      <c r="J287" s="15">
        <f t="shared" si="7"/>
        <v>2964.8799999999997</v>
      </c>
      <c r="K287" s="15">
        <f t="shared" si="6"/>
        <v>3399.5399999999995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45058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282</v>
      </c>
      <c r="H288" s="15">
        <f t="shared" si="7"/>
        <v>2325.77</v>
      </c>
      <c r="I288" s="15">
        <f t="shared" si="7"/>
        <v>2631.01</v>
      </c>
      <c r="J288" s="15">
        <f t="shared" si="7"/>
        <v>2958.71</v>
      </c>
      <c r="K288" s="15">
        <f t="shared" si="6"/>
        <v>3393.3700000000003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45058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282</v>
      </c>
      <c r="H289" s="15">
        <f t="shared" si="7"/>
        <v>2329.4999999999995</v>
      </c>
      <c r="I289" s="15">
        <f t="shared" si="7"/>
        <v>2634.74</v>
      </c>
      <c r="J289" s="15">
        <f t="shared" si="7"/>
        <v>2962.4399999999996</v>
      </c>
      <c r="K289" s="15">
        <f t="shared" si="6"/>
        <v>3397.1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45058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282</v>
      </c>
      <c r="H290" s="15">
        <f t="shared" si="7"/>
        <v>2341.5299999999997</v>
      </c>
      <c r="I290" s="15">
        <f t="shared" si="7"/>
        <v>2646.77</v>
      </c>
      <c r="J290" s="15">
        <f t="shared" si="7"/>
        <v>2974.47</v>
      </c>
      <c r="K290" s="15">
        <f t="shared" si="6"/>
        <v>3409.1299999999997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45058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282</v>
      </c>
      <c r="H291" s="15">
        <f t="shared" si="7"/>
        <v>2344.5099999999998</v>
      </c>
      <c r="I291" s="15">
        <f t="shared" si="7"/>
        <v>2649.75</v>
      </c>
      <c r="J291" s="15">
        <f t="shared" si="7"/>
        <v>2977.45</v>
      </c>
      <c r="K291" s="15">
        <f t="shared" si="6"/>
        <v>3412.11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45058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282</v>
      </c>
      <c r="H292" s="15">
        <f t="shared" si="7"/>
        <v>2340.64</v>
      </c>
      <c r="I292" s="15">
        <f t="shared" si="7"/>
        <v>2645.88</v>
      </c>
      <c r="J292" s="15">
        <f t="shared" si="7"/>
        <v>2973.58</v>
      </c>
      <c r="K292" s="15">
        <f t="shared" si="6"/>
        <v>3408.2400000000002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45058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282</v>
      </c>
      <c r="H293" s="15">
        <f t="shared" si="7"/>
        <v>2353.9399999999996</v>
      </c>
      <c r="I293" s="15">
        <f t="shared" si="7"/>
        <v>2659.18</v>
      </c>
      <c r="J293" s="15">
        <f t="shared" si="7"/>
        <v>2986.8799999999997</v>
      </c>
      <c r="K293" s="15">
        <f t="shared" si="6"/>
        <v>3421.5399999999995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45058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282</v>
      </c>
      <c r="H294" s="15">
        <f t="shared" si="7"/>
        <v>2436.2099999999996</v>
      </c>
      <c r="I294" s="15">
        <f t="shared" si="7"/>
        <v>2741.45</v>
      </c>
      <c r="J294" s="15">
        <f t="shared" si="7"/>
        <v>3069.1499999999996</v>
      </c>
      <c r="K294" s="15">
        <f t="shared" si="6"/>
        <v>3503.81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45058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282</v>
      </c>
      <c r="H295" s="15">
        <f t="shared" si="7"/>
        <v>2318.2799999999997</v>
      </c>
      <c r="I295" s="15">
        <f t="shared" si="7"/>
        <v>2623.52</v>
      </c>
      <c r="J295" s="15">
        <f t="shared" si="7"/>
        <v>2951.22</v>
      </c>
      <c r="K295" s="15">
        <f t="shared" si="6"/>
        <v>3385.8799999999997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45058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282</v>
      </c>
      <c r="H296" s="15">
        <f t="shared" si="7"/>
        <v>2123.29</v>
      </c>
      <c r="I296" s="15">
        <f t="shared" si="7"/>
        <v>2428.53</v>
      </c>
      <c r="J296" s="15">
        <f t="shared" si="7"/>
        <v>2756.23</v>
      </c>
      <c r="K296" s="15">
        <f t="shared" si="6"/>
        <v>3190.89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45059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282</v>
      </c>
      <c r="H297" s="15">
        <f t="shared" si="7"/>
        <v>1901.8600000000001</v>
      </c>
      <c r="I297" s="15">
        <f t="shared" si="7"/>
        <v>2207.1</v>
      </c>
      <c r="J297" s="15">
        <f t="shared" si="7"/>
        <v>2534.7999999999997</v>
      </c>
      <c r="K297" s="15">
        <f t="shared" si="6"/>
        <v>2969.4599999999996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45059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282</v>
      </c>
      <c r="H298" s="15">
        <f t="shared" si="7"/>
        <v>1665.7</v>
      </c>
      <c r="I298" s="15">
        <f t="shared" si="7"/>
        <v>1970.94</v>
      </c>
      <c r="J298" s="15">
        <f t="shared" si="7"/>
        <v>2298.64</v>
      </c>
      <c r="K298" s="15">
        <f t="shared" si="6"/>
        <v>2733.2999999999997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45059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282</v>
      </c>
      <c r="H299" s="15">
        <f t="shared" si="7"/>
        <v>1511.6200000000001</v>
      </c>
      <c r="I299" s="15">
        <f t="shared" si="7"/>
        <v>1816.8600000000001</v>
      </c>
      <c r="J299" s="15">
        <f t="shared" si="7"/>
        <v>2144.56</v>
      </c>
      <c r="K299" s="15">
        <f t="shared" si="6"/>
        <v>2579.22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45059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282</v>
      </c>
      <c r="H300" s="15">
        <f t="shared" si="7"/>
        <v>1484.42</v>
      </c>
      <c r="I300" s="15">
        <f t="shared" si="7"/>
        <v>1789.66</v>
      </c>
      <c r="J300" s="15">
        <f t="shared" si="7"/>
        <v>2117.3599999999997</v>
      </c>
      <c r="K300" s="15">
        <f t="shared" si="6"/>
        <v>2552.02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45059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282</v>
      </c>
      <c r="H301" s="15">
        <f t="shared" si="7"/>
        <v>1457.23</v>
      </c>
      <c r="I301" s="15">
        <f t="shared" si="7"/>
        <v>1762.47</v>
      </c>
      <c r="J301" s="15">
        <f t="shared" si="7"/>
        <v>2090.1699999999996</v>
      </c>
      <c r="K301" s="15">
        <f t="shared" si="6"/>
        <v>2524.8299999999995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45059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282</v>
      </c>
      <c r="H302" s="15">
        <f t="shared" si="7"/>
        <v>1454.1200000000001</v>
      </c>
      <c r="I302" s="15">
        <f t="shared" si="7"/>
        <v>1759.3600000000001</v>
      </c>
      <c r="J302" s="15">
        <f t="shared" si="7"/>
        <v>2087.06</v>
      </c>
      <c r="K302" s="15">
        <f t="shared" si="6"/>
        <v>2521.72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45059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282</v>
      </c>
      <c r="H303" s="15">
        <f t="shared" si="7"/>
        <v>1574.7600000000002</v>
      </c>
      <c r="I303" s="15">
        <f t="shared" si="7"/>
        <v>1880.0000000000002</v>
      </c>
      <c r="J303" s="15">
        <f t="shared" si="7"/>
        <v>2207.7</v>
      </c>
      <c r="K303" s="15">
        <f t="shared" si="6"/>
        <v>2642.36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45059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282</v>
      </c>
      <c r="H304" s="15">
        <f t="shared" si="7"/>
        <v>1649.92</v>
      </c>
      <c r="I304" s="15">
        <f t="shared" si="7"/>
        <v>1955.16</v>
      </c>
      <c r="J304" s="15">
        <f t="shared" si="7"/>
        <v>2282.8599999999997</v>
      </c>
      <c r="K304" s="15">
        <f t="shared" si="6"/>
        <v>2717.52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45059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282</v>
      </c>
      <c r="H305" s="15">
        <f t="shared" si="7"/>
        <v>1993.0700000000002</v>
      </c>
      <c r="I305" s="15">
        <f t="shared" si="7"/>
        <v>2298.31</v>
      </c>
      <c r="J305" s="15">
        <f t="shared" si="7"/>
        <v>2626.0099999999998</v>
      </c>
      <c r="K305" s="15">
        <f t="shared" si="6"/>
        <v>3060.6699999999996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45059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282</v>
      </c>
      <c r="H306" s="15">
        <f t="shared" si="7"/>
        <v>2250.7799999999997</v>
      </c>
      <c r="I306" s="15">
        <f t="shared" si="7"/>
        <v>2556.02</v>
      </c>
      <c r="J306" s="15">
        <f t="shared" si="7"/>
        <v>2883.72</v>
      </c>
      <c r="K306" s="15">
        <f t="shared" si="6"/>
        <v>3318.3799999999997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45059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282</v>
      </c>
      <c r="H307" s="15">
        <f t="shared" si="7"/>
        <v>2276.5099999999998</v>
      </c>
      <c r="I307" s="15">
        <f t="shared" si="7"/>
        <v>2581.75</v>
      </c>
      <c r="J307" s="15">
        <f t="shared" si="7"/>
        <v>2909.45</v>
      </c>
      <c r="K307" s="15">
        <f t="shared" si="6"/>
        <v>3344.11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45059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282</v>
      </c>
      <c r="H308" s="15">
        <f t="shared" si="7"/>
        <v>2309.1899999999996</v>
      </c>
      <c r="I308" s="15">
        <f t="shared" si="7"/>
        <v>2614.43</v>
      </c>
      <c r="J308" s="15">
        <f t="shared" si="7"/>
        <v>2942.1299999999997</v>
      </c>
      <c r="K308" s="15">
        <f t="shared" si="6"/>
        <v>3376.7899999999995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45059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282</v>
      </c>
      <c r="H309" s="15">
        <f t="shared" si="7"/>
        <v>2266.14</v>
      </c>
      <c r="I309" s="15">
        <f t="shared" si="7"/>
        <v>2571.38</v>
      </c>
      <c r="J309" s="15">
        <f t="shared" si="7"/>
        <v>2899.08</v>
      </c>
      <c r="K309" s="15">
        <f t="shared" si="6"/>
        <v>3333.7400000000002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45059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282</v>
      </c>
      <c r="H310" s="15">
        <f t="shared" si="7"/>
        <v>2264.8799999999997</v>
      </c>
      <c r="I310" s="15">
        <f t="shared" si="7"/>
        <v>2570.12</v>
      </c>
      <c r="J310" s="15">
        <f t="shared" si="7"/>
        <v>2897.8199999999997</v>
      </c>
      <c r="K310" s="15">
        <f t="shared" si="6"/>
        <v>3332.48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45059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282</v>
      </c>
      <c r="H311" s="15">
        <f t="shared" si="7"/>
        <v>2261.7299999999996</v>
      </c>
      <c r="I311" s="15">
        <f t="shared" si="7"/>
        <v>2566.97</v>
      </c>
      <c r="J311" s="15">
        <f t="shared" si="7"/>
        <v>2894.6699999999996</v>
      </c>
      <c r="K311" s="15">
        <f t="shared" si="6"/>
        <v>3329.3299999999995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45059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282</v>
      </c>
      <c r="H312" s="15">
        <f t="shared" si="7"/>
        <v>2262.72</v>
      </c>
      <c r="I312" s="15">
        <f t="shared" si="7"/>
        <v>2567.96</v>
      </c>
      <c r="J312" s="15">
        <f t="shared" si="7"/>
        <v>2895.66</v>
      </c>
      <c r="K312" s="15">
        <f t="shared" si="6"/>
        <v>3330.32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45059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282</v>
      </c>
      <c r="H313" s="15">
        <f t="shared" si="7"/>
        <v>2235.6699999999996</v>
      </c>
      <c r="I313" s="15">
        <f t="shared" si="7"/>
        <v>2540.91</v>
      </c>
      <c r="J313" s="15">
        <f t="shared" si="7"/>
        <v>2868.6099999999997</v>
      </c>
      <c r="K313" s="15">
        <f t="shared" si="6"/>
        <v>3303.27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45059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282</v>
      </c>
      <c r="H314" s="15">
        <f t="shared" si="7"/>
        <v>2251.9099999999994</v>
      </c>
      <c r="I314" s="15">
        <f t="shared" si="7"/>
        <v>2557.1499999999996</v>
      </c>
      <c r="J314" s="15">
        <f t="shared" si="7"/>
        <v>2884.8499999999995</v>
      </c>
      <c r="K314" s="15">
        <f t="shared" si="6"/>
        <v>3319.5099999999998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45059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282</v>
      </c>
      <c r="H315" s="15">
        <f t="shared" si="7"/>
        <v>2255.47</v>
      </c>
      <c r="I315" s="15">
        <f t="shared" si="7"/>
        <v>2560.71</v>
      </c>
      <c r="J315" s="15">
        <f t="shared" si="7"/>
        <v>2888.41</v>
      </c>
      <c r="K315" s="15">
        <f t="shared" si="6"/>
        <v>3323.07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45059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282</v>
      </c>
      <c r="H316" s="15">
        <f t="shared" si="7"/>
        <v>2386.1499999999996</v>
      </c>
      <c r="I316" s="15">
        <f t="shared" si="7"/>
        <v>2691.39</v>
      </c>
      <c r="J316" s="15">
        <f t="shared" si="7"/>
        <v>3019.0899999999997</v>
      </c>
      <c r="K316" s="15">
        <f t="shared" si="6"/>
        <v>3453.7499999999995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45059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282</v>
      </c>
      <c r="H317" s="15">
        <f t="shared" si="7"/>
        <v>2381.0499999999997</v>
      </c>
      <c r="I317" s="15">
        <f t="shared" si="7"/>
        <v>2686.29</v>
      </c>
      <c r="J317" s="15">
        <f t="shared" si="7"/>
        <v>3013.99</v>
      </c>
      <c r="K317" s="15">
        <f t="shared" si="6"/>
        <v>3448.65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45059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282</v>
      </c>
      <c r="H318" s="15">
        <f t="shared" si="7"/>
        <v>2408.6099999999997</v>
      </c>
      <c r="I318" s="15">
        <f t="shared" si="7"/>
        <v>2713.85</v>
      </c>
      <c r="J318" s="15">
        <f t="shared" si="7"/>
        <v>3041.5499999999997</v>
      </c>
      <c r="K318" s="15">
        <f t="shared" si="6"/>
        <v>3476.2099999999996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45059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282</v>
      </c>
      <c r="H319" s="15">
        <f t="shared" si="7"/>
        <v>2212.68</v>
      </c>
      <c r="I319" s="15">
        <f t="shared" si="7"/>
        <v>2517.92</v>
      </c>
      <c r="J319" s="15">
        <f t="shared" si="7"/>
        <v>2845.62</v>
      </c>
      <c r="K319" s="15">
        <f t="shared" si="6"/>
        <v>3280.28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45059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282</v>
      </c>
      <c r="H320" s="15">
        <f t="shared" si="7"/>
        <v>2008.2600000000002</v>
      </c>
      <c r="I320" s="15">
        <f t="shared" si="7"/>
        <v>2313.5</v>
      </c>
      <c r="J320" s="15">
        <f t="shared" si="7"/>
        <v>2641.2</v>
      </c>
      <c r="K320" s="15">
        <f t="shared" si="6"/>
        <v>3075.86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45060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282</v>
      </c>
      <c r="H321" s="15">
        <f t="shared" si="7"/>
        <v>1752.0700000000002</v>
      </c>
      <c r="I321" s="15">
        <f t="shared" si="7"/>
        <v>2057.31</v>
      </c>
      <c r="J321" s="15">
        <f t="shared" si="7"/>
        <v>2385.0099999999998</v>
      </c>
      <c r="K321" s="15">
        <f t="shared" si="6"/>
        <v>2819.6699999999996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45060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282</v>
      </c>
      <c r="H322" s="15">
        <f t="shared" si="7"/>
        <v>1548.8400000000001</v>
      </c>
      <c r="I322" s="15">
        <f t="shared" si="7"/>
        <v>1854.0800000000002</v>
      </c>
      <c r="J322" s="15">
        <f t="shared" si="7"/>
        <v>2181.7799999999997</v>
      </c>
      <c r="K322" s="15">
        <f t="shared" si="6"/>
        <v>2616.44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45060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282</v>
      </c>
      <c r="H323" s="15">
        <f t="shared" si="7"/>
        <v>1476.2700000000002</v>
      </c>
      <c r="I323" s="15">
        <f t="shared" si="7"/>
        <v>1781.5100000000002</v>
      </c>
      <c r="J323" s="15">
        <f t="shared" si="7"/>
        <v>2109.21</v>
      </c>
      <c r="K323" s="15">
        <f t="shared" si="6"/>
        <v>2543.87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45060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282</v>
      </c>
      <c r="H324" s="15">
        <f t="shared" si="7"/>
        <v>1457.2900000000002</v>
      </c>
      <c r="I324" s="15">
        <f t="shared" si="7"/>
        <v>1762.5300000000002</v>
      </c>
      <c r="J324" s="15">
        <f t="shared" si="7"/>
        <v>2090.23</v>
      </c>
      <c r="K324" s="15">
        <f t="shared" si="6"/>
        <v>2524.89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45060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282</v>
      </c>
      <c r="H325" s="15">
        <f t="shared" si="7"/>
        <v>1454.93</v>
      </c>
      <c r="I325" s="15">
        <f t="shared" si="7"/>
        <v>1760.17</v>
      </c>
      <c r="J325" s="15">
        <f t="shared" si="7"/>
        <v>2087.87</v>
      </c>
      <c r="K325" s="15">
        <f t="shared" si="6"/>
        <v>2522.5299999999997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45060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282</v>
      </c>
      <c r="H326" s="15">
        <f t="shared" si="7"/>
        <v>1292.7800000000002</v>
      </c>
      <c r="I326" s="15">
        <f t="shared" si="7"/>
        <v>1598.0200000000002</v>
      </c>
      <c r="J326" s="15">
        <f t="shared" si="7"/>
        <v>1925.72</v>
      </c>
      <c r="K326" s="15">
        <f t="shared" si="6"/>
        <v>2360.3799999999997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45060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282</v>
      </c>
      <c r="H327" s="15">
        <f t="shared" si="7"/>
        <v>1311.89</v>
      </c>
      <c r="I327" s="15">
        <f t="shared" si="7"/>
        <v>1617.13</v>
      </c>
      <c r="J327" s="15">
        <f t="shared" si="7"/>
        <v>1944.8300000000002</v>
      </c>
      <c r="K327" s="15">
        <f t="shared" si="6"/>
        <v>2379.49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45060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282</v>
      </c>
      <c r="H328" s="15">
        <f t="shared" si="7"/>
        <v>1521.8200000000002</v>
      </c>
      <c r="I328" s="15">
        <f t="shared" si="7"/>
        <v>1827.0600000000002</v>
      </c>
      <c r="J328" s="15">
        <f t="shared" si="7"/>
        <v>2154.7599999999998</v>
      </c>
      <c r="K328" s="15">
        <f t="shared" si="6"/>
        <v>2589.4199999999996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45060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282</v>
      </c>
      <c r="H329" s="15">
        <f t="shared" si="7"/>
        <v>1793.0500000000002</v>
      </c>
      <c r="I329" s="15">
        <f t="shared" si="7"/>
        <v>2098.29</v>
      </c>
      <c r="J329" s="15">
        <f t="shared" si="7"/>
        <v>2425.99</v>
      </c>
      <c r="K329" s="15">
        <f t="shared" si="7"/>
        <v>2860.65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45060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282</v>
      </c>
      <c r="H330" s="15">
        <f aca="true" t="shared" si="8" ref="H330:K393">SUM($C330,$G330,R$4,R$6)</f>
        <v>2025.99</v>
      </c>
      <c r="I330" s="15">
        <f t="shared" si="8"/>
        <v>2331.23</v>
      </c>
      <c r="J330" s="15">
        <f t="shared" si="8"/>
        <v>2658.93</v>
      </c>
      <c r="K330" s="15">
        <f t="shared" si="8"/>
        <v>3093.5899999999997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45060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282</v>
      </c>
      <c r="H331" s="15">
        <f t="shared" si="8"/>
        <v>2062.9599999999996</v>
      </c>
      <c r="I331" s="15">
        <f t="shared" si="8"/>
        <v>2368.2</v>
      </c>
      <c r="J331" s="15">
        <f t="shared" si="8"/>
        <v>2695.8999999999996</v>
      </c>
      <c r="K331" s="15">
        <f t="shared" si="8"/>
        <v>3130.56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45060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282</v>
      </c>
      <c r="H332" s="15">
        <f t="shared" si="8"/>
        <v>2082.93</v>
      </c>
      <c r="I332" s="15">
        <f t="shared" si="8"/>
        <v>2388.1699999999996</v>
      </c>
      <c r="J332" s="15">
        <f t="shared" si="8"/>
        <v>2715.87</v>
      </c>
      <c r="K332" s="15">
        <f t="shared" si="8"/>
        <v>3150.5299999999997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45060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282</v>
      </c>
      <c r="H333" s="15">
        <f t="shared" si="8"/>
        <v>2078.06</v>
      </c>
      <c r="I333" s="15">
        <f t="shared" si="8"/>
        <v>2383.2999999999997</v>
      </c>
      <c r="J333" s="15">
        <f t="shared" si="8"/>
        <v>2711</v>
      </c>
      <c r="K333" s="15">
        <f t="shared" si="8"/>
        <v>3145.66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45060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282</v>
      </c>
      <c r="H334" s="15">
        <f t="shared" si="8"/>
        <v>2080.31</v>
      </c>
      <c r="I334" s="15">
        <f t="shared" si="8"/>
        <v>2385.5499999999997</v>
      </c>
      <c r="J334" s="15">
        <f t="shared" si="8"/>
        <v>2713.25</v>
      </c>
      <c r="K334" s="15">
        <f t="shared" si="8"/>
        <v>3147.91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45060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282</v>
      </c>
      <c r="H335" s="15">
        <f t="shared" si="8"/>
        <v>2075.99</v>
      </c>
      <c r="I335" s="15">
        <f t="shared" si="8"/>
        <v>2381.23</v>
      </c>
      <c r="J335" s="15">
        <f t="shared" si="8"/>
        <v>2708.93</v>
      </c>
      <c r="K335" s="15">
        <f t="shared" si="8"/>
        <v>3143.5899999999997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45060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282</v>
      </c>
      <c r="H336" s="15">
        <f t="shared" si="8"/>
        <v>2064.0899999999997</v>
      </c>
      <c r="I336" s="15">
        <f t="shared" si="8"/>
        <v>2369.33</v>
      </c>
      <c r="J336" s="15">
        <f t="shared" si="8"/>
        <v>2697.0299999999997</v>
      </c>
      <c r="K336" s="15">
        <f t="shared" si="8"/>
        <v>3131.69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45060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282</v>
      </c>
      <c r="H337" s="15">
        <f t="shared" si="8"/>
        <v>2078.31</v>
      </c>
      <c r="I337" s="15">
        <f t="shared" si="8"/>
        <v>2383.5499999999997</v>
      </c>
      <c r="J337" s="15">
        <f t="shared" si="8"/>
        <v>2711.25</v>
      </c>
      <c r="K337" s="15">
        <f t="shared" si="8"/>
        <v>3145.91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45060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282</v>
      </c>
      <c r="H338" s="15">
        <f t="shared" si="8"/>
        <v>2087.3999999999996</v>
      </c>
      <c r="I338" s="15">
        <f t="shared" si="8"/>
        <v>2392.64</v>
      </c>
      <c r="J338" s="15">
        <f t="shared" si="8"/>
        <v>2720.3399999999997</v>
      </c>
      <c r="K338" s="15">
        <f t="shared" si="8"/>
        <v>3154.9999999999995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45060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282</v>
      </c>
      <c r="H339" s="15">
        <f t="shared" si="8"/>
        <v>2097.3599999999997</v>
      </c>
      <c r="I339" s="15">
        <f t="shared" si="8"/>
        <v>2402.6</v>
      </c>
      <c r="J339" s="15">
        <f t="shared" si="8"/>
        <v>2730.2999999999997</v>
      </c>
      <c r="K339" s="15">
        <f t="shared" si="8"/>
        <v>3164.9599999999996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45060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282</v>
      </c>
      <c r="H340" s="15">
        <f t="shared" si="8"/>
        <v>2314.6099999999997</v>
      </c>
      <c r="I340" s="15">
        <f t="shared" si="8"/>
        <v>2619.85</v>
      </c>
      <c r="J340" s="15">
        <f t="shared" si="8"/>
        <v>2947.5499999999997</v>
      </c>
      <c r="K340" s="15">
        <f t="shared" si="8"/>
        <v>3382.2099999999996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45060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282</v>
      </c>
      <c r="H341" s="15">
        <f t="shared" si="8"/>
        <v>2389.7999999999997</v>
      </c>
      <c r="I341" s="15">
        <f t="shared" si="8"/>
        <v>2695.04</v>
      </c>
      <c r="J341" s="15">
        <f t="shared" si="8"/>
        <v>3022.74</v>
      </c>
      <c r="K341" s="15">
        <f t="shared" si="8"/>
        <v>3457.4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45060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282</v>
      </c>
      <c r="H342" s="15">
        <f t="shared" si="8"/>
        <v>2399.8199999999997</v>
      </c>
      <c r="I342" s="15">
        <f t="shared" si="8"/>
        <v>2705.06</v>
      </c>
      <c r="J342" s="15">
        <f t="shared" si="8"/>
        <v>3032.7599999999998</v>
      </c>
      <c r="K342" s="15">
        <f t="shared" si="8"/>
        <v>3467.4199999999996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45060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282</v>
      </c>
      <c r="H343" s="15">
        <f t="shared" si="8"/>
        <v>2094.72</v>
      </c>
      <c r="I343" s="15">
        <f t="shared" si="8"/>
        <v>2399.9599999999996</v>
      </c>
      <c r="J343" s="15">
        <f t="shared" si="8"/>
        <v>2727.66</v>
      </c>
      <c r="K343" s="15">
        <f t="shared" si="8"/>
        <v>3162.3199999999997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45060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282</v>
      </c>
      <c r="H344" s="15">
        <f t="shared" si="8"/>
        <v>1919.7600000000002</v>
      </c>
      <c r="I344" s="15">
        <f t="shared" si="8"/>
        <v>2225</v>
      </c>
      <c r="J344" s="15">
        <f t="shared" si="8"/>
        <v>2552.7</v>
      </c>
      <c r="K344" s="15">
        <f t="shared" si="8"/>
        <v>2987.36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45061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282</v>
      </c>
      <c r="H345" s="15">
        <f t="shared" si="8"/>
        <v>1719.5800000000002</v>
      </c>
      <c r="I345" s="15">
        <f t="shared" si="8"/>
        <v>2024.8200000000002</v>
      </c>
      <c r="J345" s="15">
        <f t="shared" si="8"/>
        <v>2352.52</v>
      </c>
      <c r="K345" s="15">
        <f t="shared" si="8"/>
        <v>2787.18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45061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282</v>
      </c>
      <c r="H346" s="15">
        <f t="shared" si="8"/>
        <v>1579.2800000000002</v>
      </c>
      <c r="I346" s="15">
        <f t="shared" si="8"/>
        <v>1884.5200000000002</v>
      </c>
      <c r="J346" s="15">
        <f t="shared" si="8"/>
        <v>2212.22</v>
      </c>
      <c r="K346" s="15">
        <f t="shared" si="8"/>
        <v>2646.8799999999997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45061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282</v>
      </c>
      <c r="H347" s="15">
        <f t="shared" si="8"/>
        <v>1503.75</v>
      </c>
      <c r="I347" s="15">
        <f t="shared" si="8"/>
        <v>1808.99</v>
      </c>
      <c r="J347" s="15">
        <f t="shared" si="8"/>
        <v>2136.6899999999996</v>
      </c>
      <c r="K347" s="15">
        <f t="shared" si="8"/>
        <v>2571.35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45061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282</v>
      </c>
      <c r="H348" s="15">
        <f t="shared" si="8"/>
        <v>1478.13</v>
      </c>
      <c r="I348" s="15">
        <f t="shared" si="8"/>
        <v>1783.3700000000001</v>
      </c>
      <c r="J348" s="15">
        <f t="shared" si="8"/>
        <v>2111.0699999999997</v>
      </c>
      <c r="K348" s="15">
        <f t="shared" si="8"/>
        <v>2545.73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45061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282</v>
      </c>
      <c r="H349" s="15">
        <f t="shared" si="8"/>
        <v>1490.43</v>
      </c>
      <c r="I349" s="15">
        <f t="shared" si="8"/>
        <v>1795.67</v>
      </c>
      <c r="J349" s="15">
        <f t="shared" si="8"/>
        <v>2123.37</v>
      </c>
      <c r="K349" s="15">
        <f t="shared" si="8"/>
        <v>2558.0299999999997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45061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282</v>
      </c>
      <c r="H350" s="15">
        <f t="shared" si="8"/>
        <v>1489.5800000000002</v>
      </c>
      <c r="I350" s="15">
        <f t="shared" si="8"/>
        <v>1794.8200000000002</v>
      </c>
      <c r="J350" s="15">
        <f t="shared" si="8"/>
        <v>2122.52</v>
      </c>
      <c r="K350" s="15">
        <f t="shared" si="8"/>
        <v>2557.18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45061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282</v>
      </c>
      <c r="H351" s="15">
        <f t="shared" si="8"/>
        <v>1678.3500000000001</v>
      </c>
      <c r="I351" s="15">
        <f t="shared" si="8"/>
        <v>1983.5900000000001</v>
      </c>
      <c r="J351" s="15">
        <f t="shared" si="8"/>
        <v>2311.29</v>
      </c>
      <c r="K351" s="15">
        <f t="shared" si="8"/>
        <v>2745.95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45061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282</v>
      </c>
      <c r="H352" s="15">
        <f t="shared" si="8"/>
        <v>1952.7800000000002</v>
      </c>
      <c r="I352" s="15">
        <f t="shared" si="8"/>
        <v>2258.02</v>
      </c>
      <c r="J352" s="15">
        <f t="shared" si="8"/>
        <v>2585.72</v>
      </c>
      <c r="K352" s="15">
        <f t="shared" si="8"/>
        <v>3020.3799999999997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45061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282</v>
      </c>
      <c r="H353" s="15">
        <f t="shared" si="8"/>
        <v>2359.4199999999996</v>
      </c>
      <c r="I353" s="15">
        <f t="shared" si="8"/>
        <v>2664.66</v>
      </c>
      <c r="J353" s="15">
        <f t="shared" si="8"/>
        <v>2992.3599999999997</v>
      </c>
      <c r="K353" s="15">
        <f t="shared" si="8"/>
        <v>3427.02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45061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282</v>
      </c>
      <c r="H354" s="15">
        <f t="shared" si="8"/>
        <v>2433.4399999999996</v>
      </c>
      <c r="I354" s="15">
        <f t="shared" si="8"/>
        <v>2738.68</v>
      </c>
      <c r="J354" s="15">
        <f t="shared" si="8"/>
        <v>3066.3799999999997</v>
      </c>
      <c r="K354" s="15">
        <f t="shared" si="8"/>
        <v>3501.0399999999995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45061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282</v>
      </c>
      <c r="H355" s="15">
        <f t="shared" si="8"/>
        <v>2419.47</v>
      </c>
      <c r="I355" s="15">
        <f t="shared" si="8"/>
        <v>2724.71</v>
      </c>
      <c r="J355" s="15">
        <f t="shared" si="8"/>
        <v>3052.41</v>
      </c>
      <c r="K355" s="15">
        <f t="shared" si="8"/>
        <v>3487.07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45061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282</v>
      </c>
      <c r="H356" s="15">
        <f t="shared" si="8"/>
        <v>2407.0799999999995</v>
      </c>
      <c r="I356" s="15">
        <f t="shared" si="8"/>
        <v>2712.3199999999997</v>
      </c>
      <c r="J356" s="15">
        <f t="shared" si="8"/>
        <v>3040.0199999999995</v>
      </c>
      <c r="K356" s="15">
        <f t="shared" si="8"/>
        <v>3474.68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45061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282</v>
      </c>
      <c r="H357" s="15">
        <f t="shared" si="8"/>
        <v>2372.1</v>
      </c>
      <c r="I357" s="15">
        <f t="shared" si="8"/>
        <v>2677.34</v>
      </c>
      <c r="J357" s="15">
        <f t="shared" si="8"/>
        <v>3005.04</v>
      </c>
      <c r="K357" s="15">
        <f t="shared" si="8"/>
        <v>3439.7000000000003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45061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282</v>
      </c>
      <c r="H358" s="15">
        <f t="shared" si="8"/>
        <v>2396.9599999999996</v>
      </c>
      <c r="I358" s="15">
        <f t="shared" si="8"/>
        <v>2702.2</v>
      </c>
      <c r="J358" s="15">
        <f t="shared" si="8"/>
        <v>3029.8999999999996</v>
      </c>
      <c r="K358" s="15">
        <f t="shared" si="8"/>
        <v>3464.56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45061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282</v>
      </c>
      <c r="H359" s="15">
        <f t="shared" si="8"/>
        <v>2369.7899999999995</v>
      </c>
      <c r="I359" s="15">
        <f t="shared" si="8"/>
        <v>2675.0299999999997</v>
      </c>
      <c r="J359" s="15">
        <f t="shared" si="8"/>
        <v>3002.7299999999996</v>
      </c>
      <c r="K359" s="15">
        <f t="shared" si="8"/>
        <v>3437.39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45061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282</v>
      </c>
      <c r="H360" s="15">
        <f t="shared" si="8"/>
        <v>2375.5799999999995</v>
      </c>
      <c r="I360" s="15">
        <f t="shared" si="8"/>
        <v>2680.8199999999997</v>
      </c>
      <c r="J360" s="15">
        <f t="shared" si="8"/>
        <v>3008.5199999999995</v>
      </c>
      <c r="K360" s="15">
        <f t="shared" si="8"/>
        <v>3443.18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45061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282</v>
      </c>
      <c r="H361" s="15">
        <f t="shared" si="8"/>
        <v>2357.2799999999997</v>
      </c>
      <c r="I361" s="15">
        <f t="shared" si="8"/>
        <v>2662.52</v>
      </c>
      <c r="J361" s="15">
        <f t="shared" si="8"/>
        <v>2990.22</v>
      </c>
      <c r="K361" s="15">
        <f t="shared" si="8"/>
        <v>3424.8799999999997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45061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282</v>
      </c>
      <c r="H362" s="15">
        <f t="shared" si="8"/>
        <v>2369.22</v>
      </c>
      <c r="I362" s="15">
        <f t="shared" si="8"/>
        <v>2674.46</v>
      </c>
      <c r="J362" s="15">
        <f t="shared" si="8"/>
        <v>3002.16</v>
      </c>
      <c r="K362" s="15">
        <f t="shared" si="8"/>
        <v>3436.82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45061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282</v>
      </c>
      <c r="H363" s="15">
        <f t="shared" si="8"/>
        <v>2350.5299999999997</v>
      </c>
      <c r="I363" s="15">
        <f t="shared" si="8"/>
        <v>2655.77</v>
      </c>
      <c r="J363" s="15">
        <f t="shared" si="8"/>
        <v>2983.47</v>
      </c>
      <c r="K363" s="15">
        <f t="shared" si="8"/>
        <v>3418.1299999999997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45061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282</v>
      </c>
      <c r="H364" s="15">
        <f t="shared" si="8"/>
        <v>2379.8599999999997</v>
      </c>
      <c r="I364" s="15">
        <f t="shared" si="8"/>
        <v>2685.1</v>
      </c>
      <c r="J364" s="15">
        <f t="shared" si="8"/>
        <v>3012.7999999999997</v>
      </c>
      <c r="K364" s="15">
        <f t="shared" si="8"/>
        <v>3447.4599999999996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45061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282</v>
      </c>
      <c r="H365" s="15">
        <f t="shared" si="8"/>
        <v>2423.3599999999997</v>
      </c>
      <c r="I365" s="15">
        <f t="shared" si="8"/>
        <v>2728.6</v>
      </c>
      <c r="J365" s="15">
        <f t="shared" si="8"/>
        <v>3056.2999999999997</v>
      </c>
      <c r="K365" s="15">
        <f t="shared" si="8"/>
        <v>3490.9599999999996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45061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282</v>
      </c>
      <c r="H366" s="15">
        <f t="shared" si="8"/>
        <v>2429.2799999999997</v>
      </c>
      <c r="I366" s="15">
        <f t="shared" si="8"/>
        <v>2734.52</v>
      </c>
      <c r="J366" s="15">
        <f t="shared" si="8"/>
        <v>3062.22</v>
      </c>
      <c r="K366" s="15">
        <f t="shared" si="8"/>
        <v>3496.8799999999997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45061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282</v>
      </c>
      <c r="H367" s="15">
        <f t="shared" si="8"/>
        <v>2336.1999999999994</v>
      </c>
      <c r="I367" s="15">
        <f t="shared" si="8"/>
        <v>2641.4399999999996</v>
      </c>
      <c r="J367" s="15">
        <f t="shared" si="8"/>
        <v>2969.1399999999994</v>
      </c>
      <c r="K367" s="15">
        <f t="shared" si="8"/>
        <v>3403.7999999999997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45061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282</v>
      </c>
      <c r="H368" s="15">
        <f t="shared" si="8"/>
        <v>1973</v>
      </c>
      <c r="I368" s="15">
        <f t="shared" si="8"/>
        <v>2278.24</v>
      </c>
      <c r="J368" s="15">
        <f t="shared" si="8"/>
        <v>2605.9399999999996</v>
      </c>
      <c r="K368" s="15">
        <f t="shared" si="8"/>
        <v>3040.6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45062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282</v>
      </c>
      <c r="H369" s="15">
        <f t="shared" si="8"/>
        <v>1654.5300000000002</v>
      </c>
      <c r="I369" s="15">
        <f t="shared" si="8"/>
        <v>1959.7700000000002</v>
      </c>
      <c r="J369" s="15">
        <f t="shared" si="8"/>
        <v>2287.47</v>
      </c>
      <c r="K369" s="15">
        <f t="shared" si="8"/>
        <v>2722.1299999999997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45062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282</v>
      </c>
      <c r="H370" s="15">
        <f t="shared" si="8"/>
        <v>1590.7900000000002</v>
      </c>
      <c r="I370" s="15">
        <f t="shared" si="8"/>
        <v>1896.0300000000002</v>
      </c>
      <c r="J370" s="15">
        <f t="shared" si="8"/>
        <v>2223.73</v>
      </c>
      <c r="K370" s="15">
        <f t="shared" si="8"/>
        <v>2658.39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45062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282</v>
      </c>
      <c r="H371" s="15">
        <f t="shared" si="8"/>
        <v>1508.0400000000002</v>
      </c>
      <c r="I371" s="15">
        <f t="shared" si="8"/>
        <v>1813.2800000000002</v>
      </c>
      <c r="J371" s="15">
        <f t="shared" si="8"/>
        <v>2140.98</v>
      </c>
      <c r="K371" s="15">
        <f t="shared" si="8"/>
        <v>2575.64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45062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282</v>
      </c>
      <c r="H372" s="15">
        <f t="shared" si="8"/>
        <v>1474.1100000000001</v>
      </c>
      <c r="I372" s="15">
        <f t="shared" si="8"/>
        <v>1779.3500000000001</v>
      </c>
      <c r="J372" s="15">
        <f t="shared" si="8"/>
        <v>2107.0499999999997</v>
      </c>
      <c r="K372" s="15">
        <f t="shared" si="8"/>
        <v>2541.7099999999996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45062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282</v>
      </c>
      <c r="H373" s="15">
        <f t="shared" si="8"/>
        <v>1474.8200000000002</v>
      </c>
      <c r="I373" s="15">
        <f t="shared" si="8"/>
        <v>1780.0600000000002</v>
      </c>
      <c r="J373" s="15">
        <f t="shared" si="8"/>
        <v>2107.7599999999998</v>
      </c>
      <c r="K373" s="15">
        <f t="shared" si="8"/>
        <v>2542.4199999999996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45062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282</v>
      </c>
      <c r="H374" s="15">
        <f t="shared" si="8"/>
        <v>1571.5500000000002</v>
      </c>
      <c r="I374" s="15">
        <f t="shared" si="8"/>
        <v>1876.7900000000002</v>
      </c>
      <c r="J374" s="15">
        <f t="shared" si="8"/>
        <v>2204.49</v>
      </c>
      <c r="K374" s="15">
        <f t="shared" si="8"/>
        <v>2639.15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45062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282</v>
      </c>
      <c r="H375" s="15">
        <f t="shared" si="8"/>
        <v>1692.0600000000002</v>
      </c>
      <c r="I375" s="15">
        <f t="shared" si="8"/>
        <v>1997.3000000000002</v>
      </c>
      <c r="J375" s="15">
        <f t="shared" si="8"/>
        <v>2325</v>
      </c>
      <c r="K375" s="15">
        <f t="shared" si="8"/>
        <v>2759.66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45062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282</v>
      </c>
      <c r="H376" s="15">
        <f t="shared" si="8"/>
        <v>1910.0600000000002</v>
      </c>
      <c r="I376" s="15">
        <f t="shared" si="8"/>
        <v>2215.2999999999997</v>
      </c>
      <c r="J376" s="15">
        <f t="shared" si="8"/>
        <v>2543</v>
      </c>
      <c r="K376" s="15">
        <f t="shared" si="8"/>
        <v>2977.66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45062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282</v>
      </c>
      <c r="H377" s="15">
        <f t="shared" si="8"/>
        <v>2171.6999999999994</v>
      </c>
      <c r="I377" s="15">
        <f t="shared" si="8"/>
        <v>2476.9399999999996</v>
      </c>
      <c r="J377" s="15">
        <f t="shared" si="8"/>
        <v>2804.6399999999994</v>
      </c>
      <c r="K377" s="15">
        <f t="shared" si="8"/>
        <v>3239.2999999999997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45062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282</v>
      </c>
      <c r="H378" s="15">
        <f t="shared" si="8"/>
        <v>2307.8599999999997</v>
      </c>
      <c r="I378" s="15">
        <f t="shared" si="8"/>
        <v>2613.1</v>
      </c>
      <c r="J378" s="15">
        <f t="shared" si="8"/>
        <v>2940.7999999999997</v>
      </c>
      <c r="K378" s="15">
        <f t="shared" si="8"/>
        <v>3375.4599999999996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45062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282</v>
      </c>
      <c r="H379" s="15">
        <f t="shared" si="8"/>
        <v>2286.56</v>
      </c>
      <c r="I379" s="15">
        <f t="shared" si="8"/>
        <v>2591.8</v>
      </c>
      <c r="J379" s="15">
        <f t="shared" si="8"/>
        <v>2919.5</v>
      </c>
      <c r="K379" s="15">
        <f t="shared" si="8"/>
        <v>3354.1600000000003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45062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282</v>
      </c>
      <c r="H380" s="15">
        <f t="shared" si="8"/>
        <v>2203.4999999999995</v>
      </c>
      <c r="I380" s="15">
        <f t="shared" si="8"/>
        <v>2508.74</v>
      </c>
      <c r="J380" s="15">
        <f t="shared" si="8"/>
        <v>2836.4399999999996</v>
      </c>
      <c r="K380" s="15">
        <f t="shared" si="8"/>
        <v>3271.1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45062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282</v>
      </c>
      <c r="H381" s="15">
        <f t="shared" si="8"/>
        <v>2045.5500000000002</v>
      </c>
      <c r="I381" s="15">
        <f t="shared" si="8"/>
        <v>2350.79</v>
      </c>
      <c r="J381" s="15">
        <f t="shared" si="8"/>
        <v>2678.49</v>
      </c>
      <c r="K381" s="15">
        <f t="shared" si="8"/>
        <v>3113.15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45062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282</v>
      </c>
      <c r="H382" s="15">
        <f t="shared" si="8"/>
        <v>2198.6499999999996</v>
      </c>
      <c r="I382" s="15">
        <f t="shared" si="8"/>
        <v>2503.89</v>
      </c>
      <c r="J382" s="15">
        <f t="shared" si="8"/>
        <v>2831.5899999999997</v>
      </c>
      <c r="K382" s="15">
        <f t="shared" si="8"/>
        <v>3266.2499999999995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45062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282</v>
      </c>
      <c r="H383" s="15">
        <f t="shared" si="8"/>
        <v>2014.99</v>
      </c>
      <c r="I383" s="15">
        <f t="shared" si="8"/>
        <v>2320.23</v>
      </c>
      <c r="J383" s="15">
        <f t="shared" si="8"/>
        <v>2647.93</v>
      </c>
      <c r="K383" s="15">
        <f t="shared" si="8"/>
        <v>3082.5899999999997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45062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282</v>
      </c>
      <c r="H384" s="15">
        <f t="shared" si="8"/>
        <v>2007.22</v>
      </c>
      <c r="I384" s="15">
        <f t="shared" si="8"/>
        <v>2312.4599999999996</v>
      </c>
      <c r="J384" s="15">
        <f t="shared" si="8"/>
        <v>2640.16</v>
      </c>
      <c r="K384" s="15">
        <f t="shared" si="8"/>
        <v>3074.8199999999997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45062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282</v>
      </c>
      <c r="H385" s="15">
        <f t="shared" si="8"/>
        <v>2017.9</v>
      </c>
      <c r="I385" s="15">
        <f t="shared" si="8"/>
        <v>2323.14</v>
      </c>
      <c r="J385" s="15">
        <f t="shared" si="8"/>
        <v>2650.8399999999997</v>
      </c>
      <c r="K385" s="15">
        <f t="shared" si="8"/>
        <v>3085.4999999999995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45062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282</v>
      </c>
      <c r="H386" s="15">
        <f t="shared" si="8"/>
        <v>2014.39</v>
      </c>
      <c r="I386" s="15">
        <f t="shared" si="8"/>
        <v>2319.6299999999997</v>
      </c>
      <c r="J386" s="15">
        <f t="shared" si="8"/>
        <v>2647.33</v>
      </c>
      <c r="K386" s="15">
        <f t="shared" si="8"/>
        <v>3081.99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45062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282</v>
      </c>
      <c r="H387" s="15">
        <f t="shared" si="8"/>
        <v>2001.8100000000002</v>
      </c>
      <c r="I387" s="15">
        <f t="shared" si="8"/>
        <v>2307.0499999999997</v>
      </c>
      <c r="J387" s="15">
        <f t="shared" si="8"/>
        <v>2634.75</v>
      </c>
      <c r="K387" s="15">
        <f t="shared" si="8"/>
        <v>3069.41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45062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282</v>
      </c>
      <c r="H388" s="15">
        <f t="shared" si="8"/>
        <v>2044.8000000000002</v>
      </c>
      <c r="I388" s="15">
        <f t="shared" si="8"/>
        <v>2350.04</v>
      </c>
      <c r="J388" s="15">
        <f t="shared" si="8"/>
        <v>2677.74</v>
      </c>
      <c r="K388" s="15">
        <f t="shared" si="8"/>
        <v>3112.4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45062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282</v>
      </c>
      <c r="H389" s="15">
        <f t="shared" si="8"/>
        <v>2271.6499999999996</v>
      </c>
      <c r="I389" s="15">
        <f t="shared" si="8"/>
        <v>2576.89</v>
      </c>
      <c r="J389" s="15">
        <f t="shared" si="8"/>
        <v>2904.5899999999997</v>
      </c>
      <c r="K389" s="15">
        <f t="shared" si="8"/>
        <v>3339.2499999999995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45062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282</v>
      </c>
      <c r="H390" s="15">
        <f t="shared" si="8"/>
        <v>2424.7599999999998</v>
      </c>
      <c r="I390" s="15">
        <f t="shared" si="8"/>
        <v>2730</v>
      </c>
      <c r="J390" s="15">
        <f t="shared" si="8"/>
        <v>3057.7</v>
      </c>
      <c r="K390" s="15">
        <f t="shared" si="8"/>
        <v>3492.36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45062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282</v>
      </c>
      <c r="H391" s="15">
        <f t="shared" si="8"/>
        <v>2099.9799999999996</v>
      </c>
      <c r="I391" s="15">
        <f t="shared" si="8"/>
        <v>2405.22</v>
      </c>
      <c r="J391" s="15">
        <f t="shared" si="8"/>
        <v>2732.9199999999996</v>
      </c>
      <c r="K391" s="15">
        <f t="shared" si="8"/>
        <v>3167.5799999999995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45062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282</v>
      </c>
      <c r="H392" s="15">
        <f t="shared" si="8"/>
        <v>1816.14</v>
      </c>
      <c r="I392" s="15">
        <f t="shared" si="8"/>
        <v>2121.3799999999997</v>
      </c>
      <c r="J392" s="15">
        <f t="shared" si="8"/>
        <v>2449.08</v>
      </c>
      <c r="K392" s="15">
        <f t="shared" si="8"/>
        <v>2883.74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45063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282</v>
      </c>
      <c r="H393" s="15">
        <f t="shared" si="8"/>
        <v>1627.19</v>
      </c>
      <c r="I393" s="15">
        <f t="shared" si="8"/>
        <v>1932.43</v>
      </c>
      <c r="J393" s="15">
        <f t="shared" si="8"/>
        <v>2260.1299999999997</v>
      </c>
      <c r="K393" s="15">
        <f aca="true" t="shared" si="9" ref="K393:K456">SUM($C393,$G393,U$4,U$6)</f>
        <v>2694.7899999999995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45063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282</v>
      </c>
      <c r="H394" s="15">
        <f aca="true" t="shared" si="10" ref="H394:K457">SUM($C394,$G394,R$4,R$6)</f>
        <v>1540.9</v>
      </c>
      <c r="I394" s="15">
        <f t="shared" si="10"/>
        <v>1846.14</v>
      </c>
      <c r="J394" s="15">
        <f t="shared" si="10"/>
        <v>2173.8399999999997</v>
      </c>
      <c r="K394" s="15">
        <f t="shared" si="9"/>
        <v>2608.4999999999995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45063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282</v>
      </c>
      <c r="H395" s="15">
        <f t="shared" si="10"/>
        <v>1425.3200000000002</v>
      </c>
      <c r="I395" s="15">
        <f t="shared" si="10"/>
        <v>1730.5600000000002</v>
      </c>
      <c r="J395" s="15">
        <f t="shared" si="10"/>
        <v>2058.2599999999998</v>
      </c>
      <c r="K395" s="15">
        <f t="shared" si="9"/>
        <v>2492.9199999999996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45063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282</v>
      </c>
      <c r="H396" s="15">
        <f t="shared" si="10"/>
        <v>1355.3600000000001</v>
      </c>
      <c r="I396" s="15">
        <f t="shared" si="10"/>
        <v>1660.6000000000001</v>
      </c>
      <c r="J396" s="15">
        <f t="shared" si="10"/>
        <v>1988.3</v>
      </c>
      <c r="K396" s="15">
        <f t="shared" si="9"/>
        <v>2422.9599999999996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45063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282</v>
      </c>
      <c r="H397" s="15">
        <f t="shared" si="10"/>
        <v>1395.75</v>
      </c>
      <c r="I397" s="15">
        <f t="shared" si="10"/>
        <v>1700.99</v>
      </c>
      <c r="J397" s="15">
        <f t="shared" si="10"/>
        <v>2028.6899999999998</v>
      </c>
      <c r="K397" s="15">
        <f t="shared" si="9"/>
        <v>2463.35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45063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282</v>
      </c>
      <c r="H398" s="15">
        <f t="shared" si="10"/>
        <v>1505</v>
      </c>
      <c r="I398" s="15">
        <f t="shared" si="10"/>
        <v>1810.24</v>
      </c>
      <c r="J398" s="15">
        <f t="shared" si="10"/>
        <v>2137.9399999999996</v>
      </c>
      <c r="K398" s="15">
        <f t="shared" si="9"/>
        <v>2572.6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45063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282</v>
      </c>
      <c r="H399" s="15">
        <f t="shared" si="10"/>
        <v>1685.7</v>
      </c>
      <c r="I399" s="15">
        <f t="shared" si="10"/>
        <v>1990.94</v>
      </c>
      <c r="J399" s="15">
        <f t="shared" si="10"/>
        <v>2318.64</v>
      </c>
      <c r="K399" s="15">
        <f t="shared" si="9"/>
        <v>2753.2999999999997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45063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282</v>
      </c>
      <c r="H400" s="15">
        <f t="shared" si="10"/>
        <v>1896.5300000000002</v>
      </c>
      <c r="I400" s="15">
        <f t="shared" si="10"/>
        <v>2201.77</v>
      </c>
      <c r="J400" s="15">
        <f t="shared" si="10"/>
        <v>2529.47</v>
      </c>
      <c r="K400" s="15">
        <f t="shared" si="9"/>
        <v>2964.1299999999997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45063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282</v>
      </c>
      <c r="H401" s="15">
        <f t="shared" si="10"/>
        <v>2119.1299999999997</v>
      </c>
      <c r="I401" s="15">
        <f t="shared" si="10"/>
        <v>2424.37</v>
      </c>
      <c r="J401" s="15">
        <f t="shared" si="10"/>
        <v>2752.0699999999997</v>
      </c>
      <c r="K401" s="15">
        <f t="shared" si="9"/>
        <v>3186.73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45063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282</v>
      </c>
      <c r="H402" s="15">
        <f t="shared" si="10"/>
        <v>2329.8599999999997</v>
      </c>
      <c r="I402" s="15">
        <f t="shared" si="10"/>
        <v>2635.1</v>
      </c>
      <c r="J402" s="15">
        <f t="shared" si="10"/>
        <v>2962.7999999999997</v>
      </c>
      <c r="K402" s="15">
        <f t="shared" si="9"/>
        <v>3397.4599999999996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45063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282</v>
      </c>
      <c r="H403" s="15">
        <f t="shared" si="10"/>
        <v>2236.4199999999996</v>
      </c>
      <c r="I403" s="15">
        <f t="shared" si="10"/>
        <v>2541.66</v>
      </c>
      <c r="J403" s="15">
        <f t="shared" si="10"/>
        <v>2869.3599999999997</v>
      </c>
      <c r="K403" s="15">
        <f t="shared" si="9"/>
        <v>3304.02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45063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282</v>
      </c>
      <c r="H404" s="15">
        <f t="shared" si="10"/>
        <v>2273.18</v>
      </c>
      <c r="I404" s="15">
        <f t="shared" si="10"/>
        <v>2578.42</v>
      </c>
      <c r="J404" s="15">
        <f t="shared" si="10"/>
        <v>2906.12</v>
      </c>
      <c r="K404" s="15">
        <f t="shared" si="9"/>
        <v>3340.78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45063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282</v>
      </c>
      <c r="H405" s="15">
        <f t="shared" si="10"/>
        <v>2073.6</v>
      </c>
      <c r="I405" s="15">
        <f t="shared" si="10"/>
        <v>2378.8399999999997</v>
      </c>
      <c r="J405" s="15">
        <f t="shared" si="10"/>
        <v>2706.54</v>
      </c>
      <c r="K405" s="15">
        <f t="shared" si="9"/>
        <v>3141.2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45063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282</v>
      </c>
      <c r="H406" s="15">
        <f t="shared" si="10"/>
        <v>2243.22</v>
      </c>
      <c r="I406" s="15">
        <f t="shared" si="10"/>
        <v>2548.46</v>
      </c>
      <c r="J406" s="15">
        <f t="shared" si="10"/>
        <v>2876.16</v>
      </c>
      <c r="K406" s="15">
        <f t="shared" si="9"/>
        <v>3310.82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45063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282</v>
      </c>
      <c r="H407" s="15">
        <f t="shared" si="10"/>
        <v>2238.2899999999995</v>
      </c>
      <c r="I407" s="15">
        <f t="shared" si="10"/>
        <v>2543.5299999999997</v>
      </c>
      <c r="J407" s="15">
        <f t="shared" si="10"/>
        <v>2871.2299999999996</v>
      </c>
      <c r="K407" s="15">
        <f t="shared" si="9"/>
        <v>3305.89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45063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282</v>
      </c>
      <c r="H408" s="15">
        <f t="shared" si="10"/>
        <v>2141.77</v>
      </c>
      <c r="I408" s="15">
        <f t="shared" si="10"/>
        <v>2447.0099999999998</v>
      </c>
      <c r="J408" s="15">
        <f t="shared" si="10"/>
        <v>2774.71</v>
      </c>
      <c r="K408" s="15">
        <f t="shared" si="9"/>
        <v>3209.37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45063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282</v>
      </c>
      <c r="H409" s="15">
        <f t="shared" si="10"/>
        <v>2077.52</v>
      </c>
      <c r="I409" s="15">
        <f t="shared" si="10"/>
        <v>2382.7599999999998</v>
      </c>
      <c r="J409" s="15">
        <f t="shared" si="10"/>
        <v>2710.46</v>
      </c>
      <c r="K409" s="15">
        <f t="shared" si="9"/>
        <v>3145.12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45063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282</v>
      </c>
      <c r="H410" s="15">
        <f t="shared" si="10"/>
        <v>2032.2700000000002</v>
      </c>
      <c r="I410" s="15">
        <f t="shared" si="10"/>
        <v>2337.5099999999998</v>
      </c>
      <c r="J410" s="15">
        <f t="shared" si="10"/>
        <v>2665.21</v>
      </c>
      <c r="K410" s="15">
        <f t="shared" si="9"/>
        <v>3099.87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45063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282</v>
      </c>
      <c r="H411" s="15">
        <f t="shared" si="10"/>
        <v>1987.42</v>
      </c>
      <c r="I411" s="15">
        <f t="shared" si="10"/>
        <v>2292.66</v>
      </c>
      <c r="J411" s="15">
        <f t="shared" si="10"/>
        <v>2620.3599999999997</v>
      </c>
      <c r="K411" s="15">
        <f t="shared" si="9"/>
        <v>3055.02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45063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282</v>
      </c>
      <c r="H412" s="15">
        <f t="shared" si="10"/>
        <v>2050.72</v>
      </c>
      <c r="I412" s="15">
        <f t="shared" si="10"/>
        <v>2355.9599999999996</v>
      </c>
      <c r="J412" s="15">
        <f t="shared" si="10"/>
        <v>2683.66</v>
      </c>
      <c r="K412" s="15">
        <f t="shared" si="9"/>
        <v>3118.3199999999997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45063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282</v>
      </c>
      <c r="H413" s="15">
        <f t="shared" si="10"/>
        <v>2138.7999999999997</v>
      </c>
      <c r="I413" s="15">
        <f t="shared" si="10"/>
        <v>2444.04</v>
      </c>
      <c r="J413" s="15">
        <f t="shared" si="10"/>
        <v>2771.74</v>
      </c>
      <c r="K413" s="15">
        <f t="shared" si="9"/>
        <v>3206.4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45063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282</v>
      </c>
      <c r="H414" s="15">
        <f t="shared" si="10"/>
        <v>2336.2999999999997</v>
      </c>
      <c r="I414" s="15">
        <f t="shared" si="10"/>
        <v>2641.54</v>
      </c>
      <c r="J414" s="15">
        <f t="shared" si="10"/>
        <v>2969.24</v>
      </c>
      <c r="K414" s="15">
        <f t="shared" si="9"/>
        <v>3403.9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45063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282</v>
      </c>
      <c r="H415" s="15">
        <f t="shared" si="10"/>
        <v>2023.73</v>
      </c>
      <c r="I415" s="15">
        <f t="shared" si="10"/>
        <v>2328.97</v>
      </c>
      <c r="J415" s="15">
        <f t="shared" si="10"/>
        <v>2656.6699999999996</v>
      </c>
      <c r="K415" s="15">
        <f t="shared" si="9"/>
        <v>3091.3299999999995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45063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282</v>
      </c>
      <c r="H416" s="15">
        <f t="shared" si="10"/>
        <v>1704.75</v>
      </c>
      <c r="I416" s="15">
        <f t="shared" si="10"/>
        <v>2009.99</v>
      </c>
      <c r="J416" s="15">
        <f t="shared" si="10"/>
        <v>2337.6899999999996</v>
      </c>
      <c r="K416" s="15">
        <f t="shared" si="9"/>
        <v>2772.35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45064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282</v>
      </c>
      <c r="H417" s="15">
        <f t="shared" si="10"/>
        <v>1663.0300000000002</v>
      </c>
      <c r="I417" s="15">
        <f t="shared" si="10"/>
        <v>1968.2700000000002</v>
      </c>
      <c r="J417" s="15">
        <f t="shared" si="10"/>
        <v>2295.97</v>
      </c>
      <c r="K417" s="15">
        <f t="shared" si="9"/>
        <v>2730.6299999999997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45064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282</v>
      </c>
      <c r="H418" s="15">
        <f t="shared" si="10"/>
        <v>1582.6200000000001</v>
      </c>
      <c r="I418" s="15">
        <f t="shared" si="10"/>
        <v>1887.8600000000001</v>
      </c>
      <c r="J418" s="15">
        <f t="shared" si="10"/>
        <v>2215.56</v>
      </c>
      <c r="K418" s="15">
        <f t="shared" si="9"/>
        <v>2650.22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45064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282</v>
      </c>
      <c r="H419" s="15">
        <f t="shared" si="10"/>
        <v>1429.2800000000002</v>
      </c>
      <c r="I419" s="15">
        <f t="shared" si="10"/>
        <v>1734.5200000000002</v>
      </c>
      <c r="J419" s="15">
        <f t="shared" si="10"/>
        <v>2062.22</v>
      </c>
      <c r="K419" s="15">
        <f t="shared" si="9"/>
        <v>2496.8799999999997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45064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282</v>
      </c>
      <c r="H420" s="15">
        <f t="shared" si="10"/>
        <v>1406.54</v>
      </c>
      <c r="I420" s="15">
        <f t="shared" si="10"/>
        <v>1711.78</v>
      </c>
      <c r="J420" s="15">
        <f t="shared" si="10"/>
        <v>2039.4799999999998</v>
      </c>
      <c r="K420" s="15">
        <f t="shared" si="9"/>
        <v>2474.14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45064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282</v>
      </c>
      <c r="H421" s="15">
        <f t="shared" si="10"/>
        <v>1474.25</v>
      </c>
      <c r="I421" s="15">
        <f t="shared" si="10"/>
        <v>1779.49</v>
      </c>
      <c r="J421" s="15">
        <f t="shared" si="10"/>
        <v>2107.1899999999996</v>
      </c>
      <c r="K421" s="15">
        <f t="shared" si="9"/>
        <v>2541.85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45064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282</v>
      </c>
      <c r="H422" s="15">
        <f t="shared" si="10"/>
        <v>1549.47</v>
      </c>
      <c r="I422" s="15">
        <f t="shared" si="10"/>
        <v>1854.71</v>
      </c>
      <c r="J422" s="15">
        <f t="shared" si="10"/>
        <v>2182.41</v>
      </c>
      <c r="K422" s="15">
        <f t="shared" si="9"/>
        <v>2617.0699999999997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45064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282</v>
      </c>
      <c r="H423" s="15">
        <f t="shared" si="10"/>
        <v>1670.0100000000002</v>
      </c>
      <c r="I423" s="15">
        <f t="shared" si="10"/>
        <v>1975.2500000000002</v>
      </c>
      <c r="J423" s="15">
        <f t="shared" si="10"/>
        <v>2302.95</v>
      </c>
      <c r="K423" s="15">
        <f t="shared" si="9"/>
        <v>2737.61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45064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282</v>
      </c>
      <c r="H424" s="15">
        <f t="shared" si="10"/>
        <v>1916.45</v>
      </c>
      <c r="I424" s="15">
        <f t="shared" si="10"/>
        <v>2221.69</v>
      </c>
      <c r="J424" s="15">
        <f t="shared" si="10"/>
        <v>2549.39</v>
      </c>
      <c r="K424" s="15">
        <f t="shared" si="9"/>
        <v>2984.0499999999997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45064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282</v>
      </c>
      <c r="H425" s="15">
        <f t="shared" si="10"/>
        <v>2303.14</v>
      </c>
      <c r="I425" s="15">
        <f t="shared" si="10"/>
        <v>2608.38</v>
      </c>
      <c r="J425" s="15">
        <f t="shared" si="10"/>
        <v>2936.08</v>
      </c>
      <c r="K425" s="15">
        <f t="shared" si="9"/>
        <v>3370.7400000000002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45064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282</v>
      </c>
      <c r="H426" s="15">
        <f t="shared" si="10"/>
        <v>2463.5499999999997</v>
      </c>
      <c r="I426" s="15">
        <f t="shared" si="10"/>
        <v>2768.79</v>
      </c>
      <c r="J426" s="15">
        <f t="shared" si="10"/>
        <v>3096.49</v>
      </c>
      <c r="K426" s="15">
        <f t="shared" si="9"/>
        <v>3531.15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45064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282</v>
      </c>
      <c r="H427" s="15">
        <f t="shared" si="10"/>
        <v>2430.89</v>
      </c>
      <c r="I427" s="15">
        <f t="shared" si="10"/>
        <v>2736.13</v>
      </c>
      <c r="J427" s="15">
        <f t="shared" si="10"/>
        <v>3063.83</v>
      </c>
      <c r="K427" s="15">
        <f t="shared" si="9"/>
        <v>3498.4900000000002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45064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282</v>
      </c>
      <c r="H428" s="15">
        <f t="shared" si="10"/>
        <v>2386.5499999999997</v>
      </c>
      <c r="I428" s="15">
        <f t="shared" si="10"/>
        <v>2691.79</v>
      </c>
      <c r="J428" s="15">
        <f t="shared" si="10"/>
        <v>3019.49</v>
      </c>
      <c r="K428" s="15">
        <f t="shared" si="9"/>
        <v>3454.15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45064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282</v>
      </c>
      <c r="H429" s="15">
        <f t="shared" si="10"/>
        <v>2315.47</v>
      </c>
      <c r="I429" s="15">
        <f t="shared" si="10"/>
        <v>2620.71</v>
      </c>
      <c r="J429" s="15">
        <f t="shared" si="10"/>
        <v>2948.41</v>
      </c>
      <c r="K429" s="15">
        <f t="shared" si="9"/>
        <v>3383.07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45064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282</v>
      </c>
      <c r="H430" s="15">
        <f t="shared" si="10"/>
        <v>2330.3799999999997</v>
      </c>
      <c r="I430" s="15">
        <f t="shared" si="10"/>
        <v>2635.62</v>
      </c>
      <c r="J430" s="15">
        <f t="shared" si="10"/>
        <v>2963.3199999999997</v>
      </c>
      <c r="K430" s="15">
        <f t="shared" si="9"/>
        <v>3397.98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45064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282</v>
      </c>
      <c r="H431" s="15">
        <f t="shared" si="10"/>
        <v>2347.68</v>
      </c>
      <c r="I431" s="15">
        <f t="shared" si="10"/>
        <v>2652.92</v>
      </c>
      <c r="J431" s="15">
        <f t="shared" si="10"/>
        <v>2980.62</v>
      </c>
      <c r="K431" s="15">
        <f t="shared" si="9"/>
        <v>3415.28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45064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282</v>
      </c>
      <c r="H432" s="15">
        <f t="shared" si="10"/>
        <v>2349.4799999999996</v>
      </c>
      <c r="I432" s="15">
        <f t="shared" si="10"/>
        <v>2654.72</v>
      </c>
      <c r="J432" s="15">
        <f t="shared" si="10"/>
        <v>2982.4199999999996</v>
      </c>
      <c r="K432" s="15">
        <f t="shared" si="9"/>
        <v>3417.0799999999995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45064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282</v>
      </c>
      <c r="H433" s="15">
        <f t="shared" si="10"/>
        <v>2352.1999999999994</v>
      </c>
      <c r="I433" s="15">
        <f t="shared" si="10"/>
        <v>2657.4399999999996</v>
      </c>
      <c r="J433" s="15">
        <f t="shared" si="10"/>
        <v>2985.1399999999994</v>
      </c>
      <c r="K433" s="15">
        <f t="shared" si="9"/>
        <v>3419.7999999999997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45064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282</v>
      </c>
      <c r="H434" s="15">
        <f t="shared" si="10"/>
        <v>2342.1299999999997</v>
      </c>
      <c r="I434" s="15">
        <f t="shared" si="10"/>
        <v>2647.37</v>
      </c>
      <c r="J434" s="15">
        <f t="shared" si="10"/>
        <v>2975.0699999999997</v>
      </c>
      <c r="K434" s="15">
        <f t="shared" si="9"/>
        <v>3409.73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45064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282</v>
      </c>
      <c r="H435" s="15">
        <f t="shared" si="10"/>
        <v>2314.7999999999997</v>
      </c>
      <c r="I435" s="15">
        <f t="shared" si="10"/>
        <v>2620.04</v>
      </c>
      <c r="J435" s="15">
        <f t="shared" si="10"/>
        <v>2947.74</v>
      </c>
      <c r="K435" s="15">
        <f t="shared" si="9"/>
        <v>3382.4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45064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282</v>
      </c>
      <c r="H436" s="15">
        <f t="shared" si="10"/>
        <v>2412.72</v>
      </c>
      <c r="I436" s="15">
        <f t="shared" si="10"/>
        <v>2717.96</v>
      </c>
      <c r="J436" s="15">
        <f t="shared" si="10"/>
        <v>3045.66</v>
      </c>
      <c r="K436" s="15">
        <f t="shared" si="9"/>
        <v>3480.32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45064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282</v>
      </c>
      <c r="H437" s="15">
        <f t="shared" si="10"/>
        <v>2410.9099999999994</v>
      </c>
      <c r="I437" s="15">
        <f t="shared" si="10"/>
        <v>2716.1499999999996</v>
      </c>
      <c r="J437" s="15">
        <f t="shared" si="10"/>
        <v>3043.8499999999995</v>
      </c>
      <c r="K437" s="15">
        <f t="shared" si="9"/>
        <v>3478.5099999999998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45064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282</v>
      </c>
      <c r="H438" s="15">
        <f t="shared" si="10"/>
        <v>2462.0299999999997</v>
      </c>
      <c r="I438" s="15">
        <f t="shared" si="10"/>
        <v>2767.27</v>
      </c>
      <c r="J438" s="15">
        <f t="shared" si="10"/>
        <v>3094.97</v>
      </c>
      <c r="K438" s="15">
        <f t="shared" si="9"/>
        <v>3529.6299999999997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45064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282</v>
      </c>
      <c r="H439" s="15">
        <f t="shared" si="10"/>
        <v>2282.8799999999997</v>
      </c>
      <c r="I439" s="15">
        <f t="shared" si="10"/>
        <v>2588.12</v>
      </c>
      <c r="J439" s="15">
        <f t="shared" si="10"/>
        <v>2915.8199999999997</v>
      </c>
      <c r="K439" s="15">
        <f t="shared" si="9"/>
        <v>3350.48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45064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282</v>
      </c>
      <c r="H440" s="15">
        <f t="shared" si="10"/>
        <v>1885.3200000000002</v>
      </c>
      <c r="I440" s="15">
        <f t="shared" si="10"/>
        <v>2190.56</v>
      </c>
      <c r="J440" s="15">
        <f t="shared" si="10"/>
        <v>2518.2599999999998</v>
      </c>
      <c r="K440" s="15">
        <f t="shared" si="9"/>
        <v>2952.9199999999996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45065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282</v>
      </c>
      <c r="H441" s="15">
        <f t="shared" si="10"/>
        <v>1619.2</v>
      </c>
      <c r="I441" s="15">
        <f t="shared" si="10"/>
        <v>1924.44</v>
      </c>
      <c r="J441" s="15">
        <f t="shared" si="10"/>
        <v>2252.14</v>
      </c>
      <c r="K441" s="15">
        <f t="shared" si="9"/>
        <v>2686.7999999999997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45065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282</v>
      </c>
      <c r="H442" s="15">
        <f t="shared" si="10"/>
        <v>1496.71</v>
      </c>
      <c r="I442" s="15">
        <f t="shared" si="10"/>
        <v>1801.95</v>
      </c>
      <c r="J442" s="15">
        <f t="shared" si="10"/>
        <v>2129.6499999999996</v>
      </c>
      <c r="K442" s="15">
        <f t="shared" si="9"/>
        <v>2564.31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45065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282</v>
      </c>
      <c r="H443" s="15">
        <f t="shared" si="10"/>
        <v>1350.92</v>
      </c>
      <c r="I443" s="15">
        <f t="shared" si="10"/>
        <v>1656.16</v>
      </c>
      <c r="J443" s="15">
        <f t="shared" si="10"/>
        <v>1983.86</v>
      </c>
      <c r="K443" s="15">
        <f t="shared" si="9"/>
        <v>2418.52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45065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282</v>
      </c>
      <c r="H444" s="15">
        <f t="shared" si="10"/>
        <v>1295.75</v>
      </c>
      <c r="I444" s="15">
        <f t="shared" si="10"/>
        <v>1600.99</v>
      </c>
      <c r="J444" s="15">
        <f t="shared" si="10"/>
        <v>1928.6899999999998</v>
      </c>
      <c r="K444" s="15">
        <f t="shared" si="9"/>
        <v>2363.35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45065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282</v>
      </c>
      <c r="H445" s="15">
        <f t="shared" si="10"/>
        <v>1324</v>
      </c>
      <c r="I445" s="15">
        <f t="shared" si="10"/>
        <v>1629.24</v>
      </c>
      <c r="J445" s="15">
        <f t="shared" si="10"/>
        <v>1956.9399999999998</v>
      </c>
      <c r="K445" s="15">
        <f t="shared" si="9"/>
        <v>2391.6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45065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282</v>
      </c>
      <c r="H446" s="15">
        <f t="shared" si="10"/>
        <v>1571.24</v>
      </c>
      <c r="I446" s="15">
        <f t="shared" si="10"/>
        <v>1876.48</v>
      </c>
      <c r="J446" s="15">
        <f t="shared" si="10"/>
        <v>2204.18</v>
      </c>
      <c r="K446" s="15">
        <f t="shared" si="9"/>
        <v>2638.8399999999997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45065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282</v>
      </c>
      <c r="H447" s="15">
        <f t="shared" si="10"/>
        <v>1638.9</v>
      </c>
      <c r="I447" s="15">
        <f t="shared" si="10"/>
        <v>1944.14</v>
      </c>
      <c r="J447" s="15">
        <f t="shared" si="10"/>
        <v>2271.8399999999997</v>
      </c>
      <c r="K447" s="15">
        <f t="shared" si="9"/>
        <v>2706.4999999999995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45065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282</v>
      </c>
      <c r="H448" s="15">
        <f t="shared" si="10"/>
        <v>1953.5600000000002</v>
      </c>
      <c r="I448" s="15">
        <f t="shared" si="10"/>
        <v>2258.7999999999997</v>
      </c>
      <c r="J448" s="15">
        <f t="shared" si="10"/>
        <v>2586.5</v>
      </c>
      <c r="K448" s="15">
        <f t="shared" si="9"/>
        <v>3021.16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45065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282</v>
      </c>
      <c r="H449" s="15">
        <f t="shared" si="10"/>
        <v>2384.7599999999998</v>
      </c>
      <c r="I449" s="15">
        <f t="shared" si="10"/>
        <v>2690</v>
      </c>
      <c r="J449" s="15">
        <f t="shared" si="10"/>
        <v>3017.7</v>
      </c>
      <c r="K449" s="15">
        <f t="shared" si="9"/>
        <v>3452.36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45065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282</v>
      </c>
      <c r="H450" s="15">
        <f t="shared" si="10"/>
        <v>2453.0099999999998</v>
      </c>
      <c r="I450" s="15">
        <f t="shared" si="10"/>
        <v>2758.25</v>
      </c>
      <c r="J450" s="15">
        <f t="shared" si="10"/>
        <v>3085.95</v>
      </c>
      <c r="K450" s="15">
        <f t="shared" si="9"/>
        <v>3520.61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45065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282</v>
      </c>
      <c r="H451" s="15">
        <f t="shared" si="10"/>
        <v>2450.8399999999997</v>
      </c>
      <c r="I451" s="15">
        <f t="shared" si="10"/>
        <v>2756.08</v>
      </c>
      <c r="J451" s="15">
        <f t="shared" si="10"/>
        <v>3083.7799999999997</v>
      </c>
      <c r="K451" s="15">
        <f t="shared" si="9"/>
        <v>3518.44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45065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282</v>
      </c>
      <c r="H452" s="15">
        <f t="shared" si="10"/>
        <v>2448.7899999999995</v>
      </c>
      <c r="I452" s="15">
        <f t="shared" si="10"/>
        <v>2754.0299999999997</v>
      </c>
      <c r="J452" s="15">
        <f t="shared" si="10"/>
        <v>3081.7299999999996</v>
      </c>
      <c r="K452" s="15">
        <f t="shared" si="9"/>
        <v>3516.39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45065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282</v>
      </c>
      <c r="H453" s="15">
        <f t="shared" si="10"/>
        <v>2416.9099999999994</v>
      </c>
      <c r="I453" s="15">
        <f t="shared" si="10"/>
        <v>2722.1499999999996</v>
      </c>
      <c r="J453" s="15">
        <f t="shared" si="10"/>
        <v>3049.8499999999995</v>
      </c>
      <c r="K453" s="15">
        <f t="shared" si="9"/>
        <v>3484.5099999999998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45065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282</v>
      </c>
      <c r="H454" s="15">
        <f t="shared" si="10"/>
        <v>2420.5699999999997</v>
      </c>
      <c r="I454" s="15">
        <f t="shared" si="10"/>
        <v>2725.81</v>
      </c>
      <c r="J454" s="15">
        <f t="shared" si="10"/>
        <v>3053.5099999999998</v>
      </c>
      <c r="K454" s="15">
        <f t="shared" si="9"/>
        <v>3488.1699999999996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45065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282</v>
      </c>
      <c r="H455" s="15">
        <f t="shared" si="10"/>
        <v>2419.2999999999997</v>
      </c>
      <c r="I455" s="15">
        <f t="shared" si="10"/>
        <v>2724.54</v>
      </c>
      <c r="J455" s="15">
        <f t="shared" si="10"/>
        <v>3052.24</v>
      </c>
      <c r="K455" s="15">
        <f t="shared" si="9"/>
        <v>3486.9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45065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282</v>
      </c>
      <c r="H456" s="15">
        <f t="shared" si="10"/>
        <v>2410.2099999999996</v>
      </c>
      <c r="I456" s="15">
        <f t="shared" si="10"/>
        <v>2715.45</v>
      </c>
      <c r="J456" s="15">
        <f t="shared" si="10"/>
        <v>3043.1499999999996</v>
      </c>
      <c r="K456" s="15">
        <f t="shared" si="9"/>
        <v>3477.81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45065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282</v>
      </c>
      <c r="H457" s="15">
        <f t="shared" si="10"/>
        <v>2402.2799999999997</v>
      </c>
      <c r="I457" s="15">
        <f t="shared" si="10"/>
        <v>2707.52</v>
      </c>
      <c r="J457" s="15">
        <f t="shared" si="10"/>
        <v>3035.22</v>
      </c>
      <c r="K457" s="15">
        <f t="shared" si="10"/>
        <v>3469.8799999999997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45065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282</v>
      </c>
      <c r="H458" s="15">
        <f aca="true" t="shared" si="11" ref="H458:K521">SUM($C458,$G458,R$4,R$6)</f>
        <v>2374.9399999999996</v>
      </c>
      <c r="I458" s="15">
        <f t="shared" si="11"/>
        <v>2680.18</v>
      </c>
      <c r="J458" s="15">
        <f t="shared" si="11"/>
        <v>3007.8799999999997</v>
      </c>
      <c r="K458" s="15">
        <f t="shared" si="11"/>
        <v>3442.5399999999995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45065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282</v>
      </c>
      <c r="H459" s="15">
        <f t="shared" si="11"/>
        <v>2332.0699999999997</v>
      </c>
      <c r="I459" s="15">
        <f t="shared" si="11"/>
        <v>2637.31</v>
      </c>
      <c r="J459" s="15">
        <f t="shared" si="11"/>
        <v>2965.0099999999998</v>
      </c>
      <c r="K459" s="15">
        <f t="shared" si="11"/>
        <v>3399.6699999999996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45065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282</v>
      </c>
      <c r="H460" s="15">
        <f t="shared" si="11"/>
        <v>2369.6099999999997</v>
      </c>
      <c r="I460" s="15">
        <f t="shared" si="11"/>
        <v>2674.85</v>
      </c>
      <c r="J460" s="15">
        <f t="shared" si="11"/>
        <v>3002.5499999999997</v>
      </c>
      <c r="K460" s="15">
        <f t="shared" si="11"/>
        <v>3437.2099999999996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45065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282</v>
      </c>
      <c r="H461" s="15">
        <f t="shared" si="11"/>
        <v>2387.52</v>
      </c>
      <c r="I461" s="15">
        <f t="shared" si="11"/>
        <v>2692.76</v>
      </c>
      <c r="J461" s="15">
        <f t="shared" si="11"/>
        <v>3020.46</v>
      </c>
      <c r="K461" s="15">
        <f t="shared" si="11"/>
        <v>3455.1200000000003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45065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282</v>
      </c>
      <c r="H462" s="15">
        <f t="shared" si="11"/>
        <v>2405.7999999999997</v>
      </c>
      <c r="I462" s="15">
        <f t="shared" si="11"/>
        <v>2711.04</v>
      </c>
      <c r="J462" s="15">
        <f t="shared" si="11"/>
        <v>3038.74</v>
      </c>
      <c r="K462" s="15">
        <f t="shared" si="11"/>
        <v>3473.4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45065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282</v>
      </c>
      <c r="H463" s="15">
        <f t="shared" si="11"/>
        <v>2303.0799999999995</v>
      </c>
      <c r="I463" s="15">
        <f t="shared" si="11"/>
        <v>2608.3199999999997</v>
      </c>
      <c r="J463" s="15">
        <f t="shared" si="11"/>
        <v>2936.0199999999995</v>
      </c>
      <c r="K463" s="15">
        <f t="shared" si="11"/>
        <v>3370.68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45065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282</v>
      </c>
      <c r="H464" s="15">
        <f t="shared" si="11"/>
        <v>1833.25</v>
      </c>
      <c r="I464" s="15">
        <f t="shared" si="11"/>
        <v>2138.49</v>
      </c>
      <c r="J464" s="15">
        <f t="shared" si="11"/>
        <v>2466.1899999999996</v>
      </c>
      <c r="K464" s="15">
        <f t="shared" si="11"/>
        <v>2900.85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45066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282</v>
      </c>
      <c r="H465" s="15">
        <f t="shared" si="11"/>
        <v>1744.43</v>
      </c>
      <c r="I465" s="15">
        <f t="shared" si="11"/>
        <v>2049.67</v>
      </c>
      <c r="J465" s="15">
        <f t="shared" si="11"/>
        <v>2377.37</v>
      </c>
      <c r="K465" s="15">
        <f t="shared" si="11"/>
        <v>2812.0299999999997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45066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282</v>
      </c>
      <c r="H466" s="15">
        <f t="shared" si="11"/>
        <v>1629.41</v>
      </c>
      <c r="I466" s="15">
        <f t="shared" si="11"/>
        <v>1934.65</v>
      </c>
      <c r="J466" s="15">
        <f t="shared" si="11"/>
        <v>2262.35</v>
      </c>
      <c r="K466" s="15">
        <f t="shared" si="11"/>
        <v>2697.0099999999998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45066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282</v>
      </c>
      <c r="H467" s="15">
        <f t="shared" si="11"/>
        <v>1575.22</v>
      </c>
      <c r="I467" s="15">
        <f t="shared" si="11"/>
        <v>1880.46</v>
      </c>
      <c r="J467" s="15">
        <f t="shared" si="11"/>
        <v>2208.16</v>
      </c>
      <c r="K467" s="15">
        <f t="shared" si="11"/>
        <v>2642.8199999999997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45066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282</v>
      </c>
      <c r="H468" s="15">
        <f t="shared" si="11"/>
        <v>1467.3300000000002</v>
      </c>
      <c r="I468" s="15">
        <f t="shared" si="11"/>
        <v>1772.5700000000002</v>
      </c>
      <c r="J468" s="15">
        <f t="shared" si="11"/>
        <v>2100.27</v>
      </c>
      <c r="K468" s="15">
        <f t="shared" si="11"/>
        <v>2534.93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45066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282</v>
      </c>
      <c r="H469" s="15">
        <f t="shared" si="11"/>
        <v>1451.21</v>
      </c>
      <c r="I469" s="15">
        <f t="shared" si="11"/>
        <v>1756.45</v>
      </c>
      <c r="J469" s="15">
        <f t="shared" si="11"/>
        <v>2084.1499999999996</v>
      </c>
      <c r="K469" s="15">
        <f t="shared" si="11"/>
        <v>2518.81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45066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282</v>
      </c>
      <c r="H470" s="15">
        <f t="shared" si="11"/>
        <v>1479.7800000000002</v>
      </c>
      <c r="I470" s="15">
        <f t="shared" si="11"/>
        <v>1785.0200000000002</v>
      </c>
      <c r="J470" s="15">
        <f t="shared" si="11"/>
        <v>2112.72</v>
      </c>
      <c r="K470" s="15">
        <f t="shared" si="11"/>
        <v>2547.3799999999997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45066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282</v>
      </c>
      <c r="H471" s="15">
        <f t="shared" si="11"/>
        <v>1566.71</v>
      </c>
      <c r="I471" s="15">
        <f t="shared" si="11"/>
        <v>1871.95</v>
      </c>
      <c r="J471" s="15">
        <f t="shared" si="11"/>
        <v>2199.6499999999996</v>
      </c>
      <c r="K471" s="15">
        <f t="shared" si="11"/>
        <v>2634.31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45066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282</v>
      </c>
      <c r="H472" s="15">
        <f t="shared" si="11"/>
        <v>1679.5</v>
      </c>
      <c r="I472" s="15">
        <f t="shared" si="11"/>
        <v>1984.74</v>
      </c>
      <c r="J472" s="15">
        <f t="shared" si="11"/>
        <v>2312.4399999999996</v>
      </c>
      <c r="K472" s="15">
        <f t="shared" si="11"/>
        <v>2747.1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45066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282</v>
      </c>
      <c r="H473" s="15">
        <f t="shared" si="11"/>
        <v>1995.46</v>
      </c>
      <c r="I473" s="15">
        <f t="shared" si="11"/>
        <v>2300.7</v>
      </c>
      <c r="J473" s="15">
        <f t="shared" si="11"/>
        <v>2628.3999999999996</v>
      </c>
      <c r="K473" s="15">
        <f t="shared" si="11"/>
        <v>3063.06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45066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282</v>
      </c>
      <c r="H474" s="15">
        <f t="shared" si="11"/>
        <v>2148.4599999999996</v>
      </c>
      <c r="I474" s="15">
        <f t="shared" si="11"/>
        <v>2453.7</v>
      </c>
      <c r="J474" s="15">
        <f t="shared" si="11"/>
        <v>2781.3999999999996</v>
      </c>
      <c r="K474" s="15">
        <f t="shared" si="11"/>
        <v>3216.06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45066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282</v>
      </c>
      <c r="H475" s="15">
        <f t="shared" si="11"/>
        <v>2235.7799999999997</v>
      </c>
      <c r="I475" s="15">
        <f t="shared" si="11"/>
        <v>2541.02</v>
      </c>
      <c r="J475" s="15">
        <f t="shared" si="11"/>
        <v>2868.72</v>
      </c>
      <c r="K475" s="15">
        <f t="shared" si="11"/>
        <v>3303.3799999999997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45066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282</v>
      </c>
      <c r="H476" s="15">
        <f t="shared" si="11"/>
        <v>2197.0499999999997</v>
      </c>
      <c r="I476" s="15">
        <f t="shared" si="11"/>
        <v>2502.29</v>
      </c>
      <c r="J476" s="15">
        <f t="shared" si="11"/>
        <v>2829.99</v>
      </c>
      <c r="K476" s="15">
        <f t="shared" si="11"/>
        <v>3264.65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45066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282</v>
      </c>
      <c r="H477" s="15">
        <f t="shared" si="11"/>
        <v>2072.5899999999997</v>
      </c>
      <c r="I477" s="15">
        <f t="shared" si="11"/>
        <v>2377.83</v>
      </c>
      <c r="J477" s="15">
        <f t="shared" si="11"/>
        <v>2705.5299999999997</v>
      </c>
      <c r="K477" s="15">
        <f t="shared" si="11"/>
        <v>3140.19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45066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282</v>
      </c>
      <c r="H478" s="15">
        <f t="shared" si="11"/>
        <v>2056.8999999999996</v>
      </c>
      <c r="I478" s="15">
        <f t="shared" si="11"/>
        <v>2362.14</v>
      </c>
      <c r="J478" s="15">
        <f t="shared" si="11"/>
        <v>2689.8399999999997</v>
      </c>
      <c r="K478" s="15">
        <f t="shared" si="11"/>
        <v>3124.4999999999995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45066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282</v>
      </c>
      <c r="H479" s="15">
        <f t="shared" si="11"/>
        <v>2041.5300000000002</v>
      </c>
      <c r="I479" s="15">
        <f t="shared" si="11"/>
        <v>2346.77</v>
      </c>
      <c r="J479" s="15">
        <f t="shared" si="11"/>
        <v>2674.47</v>
      </c>
      <c r="K479" s="15">
        <f t="shared" si="11"/>
        <v>3109.1299999999997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45066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282</v>
      </c>
      <c r="H480" s="15">
        <f t="shared" si="11"/>
        <v>2027.39</v>
      </c>
      <c r="I480" s="15">
        <f t="shared" si="11"/>
        <v>2332.6299999999997</v>
      </c>
      <c r="J480" s="15">
        <f t="shared" si="11"/>
        <v>2660.33</v>
      </c>
      <c r="K480" s="15">
        <f t="shared" si="11"/>
        <v>3094.99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45066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282</v>
      </c>
      <c r="H481" s="15">
        <f t="shared" si="11"/>
        <v>2026.65</v>
      </c>
      <c r="I481" s="15">
        <f t="shared" si="11"/>
        <v>2331.89</v>
      </c>
      <c r="J481" s="15">
        <f t="shared" si="11"/>
        <v>2659.5899999999997</v>
      </c>
      <c r="K481" s="15">
        <f t="shared" si="11"/>
        <v>3094.2499999999995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45066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282</v>
      </c>
      <c r="H482" s="15">
        <f t="shared" si="11"/>
        <v>2023.0600000000002</v>
      </c>
      <c r="I482" s="15">
        <f t="shared" si="11"/>
        <v>2328.2999999999997</v>
      </c>
      <c r="J482" s="15">
        <f t="shared" si="11"/>
        <v>2656</v>
      </c>
      <c r="K482" s="15">
        <f t="shared" si="11"/>
        <v>3090.66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45066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282</v>
      </c>
      <c r="H483" s="15">
        <f t="shared" si="11"/>
        <v>2028.8000000000002</v>
      </c>
      <c r="I483" s="15">
        <f t="shared" si="11"/>
        <v>2334.04</v>
      </c>
      <c r="J483" s="15">
        <f t="shared" si="11"/>
        <v>2661.74</v>
      </c>
      <c r="K483" s="15">
        <f t="shared" si="11"/>
        <v>3096.4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45066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282</v>
      </c>
      <c r="H484" s="15">
        <f t="shared" si="11"/>
        <v>2121.1699999999996</v>
      </c>
      <c r="I484" s="15">
        <f t="shared" si="11"/>
        <v>2426.41</v>
      </c>
      <c r="J484" s="15">
        <f t="shared" si="11"/>
        <v>2754.1099999999997</v>
      </c>
      <c r="K484" s="15">
        <f t="shared" si="11"/>
        <v>3188.77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45066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282</v>
      </c>
      <c r="H485" s="15">
        <f t="shared" si="11"/>
        <v>2222.9099999999994</v>
      </c>
      <c r="I485" s="15">
        <f t="shared" si="11"/>
        <v>2528.1499999999996</v>
      </c>
      <c r="J485" s="15">
        <f t="shared" si="11"/>
        <v>2855.8499999999995</v>
      </c>
      <c r="K485" s="15">
        <f t="shared" si="11"/>
        <v>3290.5099999999998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45066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282</v>
      </c>
      <c r="H486" s="15">
        <f t="shared" si="11"/>
        <v>2240.4999999999995</v>
      </c>
      <c r="I486" s="15">
        <f t="shared" si="11"/>
        <v>2545.74</v>
      </c>
      <c r="J486" s="15">
        <f t="shared" si="11"/>
        <v>2873.4399999999996</v>
      </c>
      <c r="K486" s="15">
        <f t="shared" si="11"/>
        <v>3308.1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45066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282</v>
      </c>
      <c r="H487" s="15">
        <f t="shared" si="11"/>
        <v>1987.0900000000001</v>
      </c>
      <c r="I487" s="15">
        <f t="shared" si="11"/>
        <v>2292.33</v>
      </c>
      <c r="J487" s="15">
        <f t="shared" si="11"/>
        <v>2620.0299999999997</v>
      </c>
      <c r="K487" s="15">
        <f t="shared" si="11"/>
        <v>3054.69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45066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282</v>
      </c>
      <c r="H488" s="15">
        <f t="shared" si="11"/>
        <v>1737.19</v>
      </c>
      <c r="I488" s="15">
        <f t="shared" si="11"/>
        <v>2042.43</v>
      </c>
      <c r="J488" s="15">
        <f t="shared" si="11"/>
        <v>2370.1299999999997</v>
      </c>
      <c r="K488" s="15">
        <f t="shared" si="11"/>
        <v>2804.7899999999995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45067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282</v>
      </c>
      <c r="H489" s="15">
        <f t="shared" si="11"/>
        <v>1571.5400000000002</v>
      </c>
      <c r="I489" s="15">
        <f t="shared" si="11"/>
        <v>1876.7800000000002</v>
      </c>
      <c r="J489" s="15">
        <f t="shared" si="11"/>
        <v>2204.48</v>
      </c>
      <c r="K489" s="15">
        <f t="shared" si="11"/>
        <v>2639.14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45067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282</v>
      </c>
      <c r="H490" s="15">
        <f t="shared" si="11"/>
        <v>1586.38</v>
      </c>
      <c r="I490" s="15">
        <f t="shared" si="11"/>
        <v>1891.6200000000001</v>
      </c>
      <c r="J490" s="15">
        <f t="shared" si="11"/>
        <v>2219.3199999999997</v>
      </c>
      <c r="K490" s="15">
        <f t="shared" si="11"/>
        <v>2653.98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45067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282</v>
      </c>
      <c r="H491" s="15">
        <f t="shared" si="11"/>
        <v>1433.2900000000002</v>
      </c>
      <c r="I491" s="15">
        <f t="shared" si="11"/>
        <v>1738.5300000000002</v>
      </c>
      <c r="J491" s="15">
        <f t="shared" si="11"/>
        <v>2066.23</v>
      </c>
      <c r="K491" s="15">
        <f t="shared" si="11"/>
        <v>2500.89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45067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282</v>
      </c>
      <c r="H492" s="15">
        <f t="shared" si="11"/>
        <v>1391.94</v>
      </c>
      <c r="I492" s="15">
        <f t="shared" si="11"/>
        <v>1697.18</v>
      </c>
      <c r="J492" s="15">
        <f t="shared" si="11"/>
        <v>2024.8799999999999</v>
      </c>
      <c r="K492" s="15">
        <f t="shared" si="11"/>
        <v>2459.5399999999995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45067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282</v>
      </c>
      <c r="H493" s="15">
        <f t="shared" si="11"/>
        <v>1372.79</v>
      </c>
      <c r="I493" s="15">
        <f t="shared" si="11"/>
        <v>1678.03</v>
      </c>
      <c r="J493" s="15">
        <f t="shared" si="11"/>
        <v>2005.7299999999998</v>
      </c>
      <c r="K493" s="15">
        <f t="shared" si="11"/>
        <v>2440.39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45067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282</v>
      </c>
      <c r="H494" s="15">
        <f t="shared" si="11"/>
        <v>1156.04</v>
      </c>
      <c r="I494" s="15">
        <f t="shared" si="11"/>
        <v>1461.28</v>
      </c>
      <c r="J494" s="15">
        <f t="shared" si="11"/>
        <v>1788.9799999999998</v>
      </c>
      <c r="K494" s="15">
        <f t="shared" si="11"/>
        <v>2223.64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45067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282</v>
      </c>
      <c r="H495" s="15">
        <f t="shared" si="11"/>
        <v>1353.3200000000002</v>
      </c>
      <c r="I495" s="15">
        <f t="shared" si="11"/>
        <v>1658.5600000000002</v>
      </c>
      <c r="J495" s="15">
        <f t="shared" si="11"/>
        <v>1986.26</v>
      </c>
      <c r="K495" s="15">
        <f t="shared" si="11"/>
        <v>2420.9199999999996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45067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282</v>
      </c>
      <c r="H496" s="15">
        <f t="shared" si="11"/>
        <v>1570.0400000000002</v>
      </c>
      <c r="I496" s="15">
        <f t="shared" si="11"/>
        <v>1875.2800000000002</v>
      </c>
      <c r="J496" s="15">
        <f t="shared" si="11"/>
        <v>2202.98</v>
      </c>
      <c r="K496" s="15">
        <f t="shared" si="11"/>
        <v>2637.64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45067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282</v>
      </c>
      <c r="H497" s="15">
        <f t="shared" si="11"/>
        <v>1632.24</v>
      </c>
      <c r="I497" s="15">
        <f t="shared" si="11"/>
        <v>1937.48</v>
      </c>
      <c r="J497" s="15">
        <f t="shared" si="11"/>
        <v>2265.18</v>
      </c>
      <c r="K497" s="15">
        <f t="shared" si="11"/>
        <v>2699.8399999999997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45067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282</v>
      </c>
      <c r="H498" s="15">
        <f t="shared" si="11"/>
        <v>1650.73</v>
      </c>
      <c r="I498" s="15">
        <f t="shared" si="11"/>
        <v>1955.97</v>
      </c>
      <c r="J498" s="15">
        <f t="shared" si="11"/>
        <v>2283.6699999999996</v>
      </c>
      <c r="K498" s="15">
        <f t="shared" si="11"/>
        <v>2718.3299999999995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45067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282</v>
      </c>
      <c r="H499" s="15">
        <f t="shared" si="11"/>
        <v>1655.0800000000002</v>
      </c>
      <c r="I499" s="15">
        <f t="shared" si="11"/>
        <v>1960.3200000000002</v>
      </c>
      <c r="J499" s="15">
        <f t="shared" si="11"/>
        <v>2288.02</v>
      </c>
      <c r="K499" s="15">
        <f t="shared" si="11"/>
        <v>2722.68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45067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282</v>
      </c>
      <c r="H500" s="15">
        <f t="shared" si="11"/>
        <v>1665.8600000000001</v>
      </c>
      <c r="I500" s="15">
        <f t="shared" si="11"/>
        <v>1971.1000000000001</v>
      </c>
      <c r="J500" s="15">
        <f t="shared" si="11"/>
        <v>2298.7999999999997</v>
      </c>
      <c r="K500" s="15">
        <f t="shared" si="11"/>
        <v>2733.4599999999996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45067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282</v>
      </c>
      <c r="H501" s="15">
        <f t="shared" si="11"/>
        <v>1645.92</v>
      </c>
      <c r="I501" s="15">
        <f t="shared" si="11"/>
        <v>1951.16</v>
      </c>
      <c r="J501" s="15">
        <f t="shared" si="11"/>
        <v>2278.8599999999997</v>
      </c>
      <c r="K501" s="15">
        <f t="shared" si="11"/>
        <v>2713.52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45067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282</v>
      </c>
      <c r="H502" s="15">
        <f t="shared" si="11"/>
        <v>1638.0800000000002</v>
      </c>
      <c r="I502" s="15">
        <f t="shared" si="11"/>
        <v>1943.3200000000002</v>
      </c>
      <c r="J502" s="15">
        <f t="shared" si="11"/>
        <v>2271.02</v>
      </c>
      <c r="K502" s="15">
        <f t="shared" si="11"/>
        <v>2705.68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45067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282</v>
      </c>
      <c r="H503" s="15">
        <f t="shared" si="11"/>
        <v>1636.38</v>
      </c>
      <c r="I503" s="15">
        <f t="shared" si="11"/>
        <v>1941.6200000000001</v>
      </c>
      <c r="J503" s="15">
        <f t="shared" si="11"/>
        <v>2269.3199999999997</v>
      </c>
      <c r="K503" s="15">
        <f t="shared" si="11"/>
        <v>2703.98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45067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282</v>
      </c>
      <c r="H504" s="15">
        <f t="shared" si="11"/>
        <v>1639.41</v>
      </c>
      <c r="I504" s="15">
        <f t="shared" si="11"/>
        <v>1944.65</v>
      </c>
      <c r="J504" s="15">
        <f t="shared" si="11"/>
        <v>2272.35</v>
      </c>
      <c r="K504" s="15">
        <f t="shared" si="11"/>
        <v>2707.0099999999998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45067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282</v>
      </c>
      <c r="H505" s="15">
        <f t="shared" si="11"/>
        <v>1663.2900000000002</v>
      </c>
      <c r="I505" s="15">
        <f t="shared" si="11"/>
        <v>1968.5300000000002</v>
      </c>
      <c r="J505" s="15">
        <f t="shared" si="11"/>
        <v>2296.23</v>
      </c>
      <c r="K505" s="15">
        <f t="shared" si="11"/>
        <v>2730.89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45067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282</v>
      </c>
      <c r="H506" s="15">
        <f t="shared" si="11"/>
        <v>1790.0600000000002</v>
      </c>
      <c r="I506" s="15">
        <f t="shared" si="11"/>
        <v>2095.2999999999997</v>
      </c>
      <c r="J506" s="15">
        <f t="shared" si="11"/>
        <v>2423</v>
      </c>
      <c r="K506" s="15">
        <f t="shared" si="11"/>
        <v>2857.66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45067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282</v>
      </c>
      <c r="H507" s="15">
        <f t="shared" si="11"/>
        <v>2034.88</v>
      </c>
      <c r="I507" s="15">
        <f t="shared" si="11"/>
        <v>2340.12</v>
      </c>
      <c r="J507" s="15">
        <f t="shared" si="11"/>
        <v>2667.8199999999997</v>
      </c>
      <c r="K507" s="15">
        <f t="shared" si="11"/>
        <v>3102.48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45067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282</v>
      </c>
      <c r="H508" s="15">
        <f t="shared" si="11"/>
        <v>2235.4099999999994</v>
      </c>
      <c r="I508" s="15">
        <f t="shared" si="11"/>
        <v>2540.6499999999996</v>
      </c>
      <c r="J508" s="15">
        <f t="shared" si="11"/>
        <v>2868.3499999999995</v>
      </c>
      <c r="K508" s="15">
        <f t="shared" si="11"/>
        <v>3303.0099999999998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45067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282</v>
      </c>
      <c r="H509" s="15">
        <f t="shared" si="11"/>
        <v>2332.8999999999996</v>
      </c>
      <c r="I509" s="15">
        <f t="shared" si="11"/>
        <v>2638.14</v>
      </c>
      <c r="J509" s="15">
        <f t="shared" si="11"/>
        <v>2965.8399999999997</v>
      </c>
      <c r="K509" s="15">
        <f t="shared" si="11"/>
        <v>3400.4999999999995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45067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282</v>
      </c>
      <c r="H510" s="15">
        <f t="shared" si="11"/>
        <v>2314.1199999999994</v>
      </c>
      <c r="I510" s="15">
        <f t="shared" si="11"/>
        <v>2619.3599999999997</v>
      </c>
      <c r="J510" s="15">
        <f t="shared" si="11"/>
        <v>2947.0599999999995</v>
      </c>
      <c r="K510" s="15">
        <f t="shared" si="11"/>
        <v>3381.72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45067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282</v>
      </c>
      <c r="H511" s="15">
        <f t="shared" si="11"/>
        <v>1662.2800000000002</v>
      </c>
      <c r="I511" s="15">
        <f t="shared" si="11"/>
        <v>1967.5200000000002</v>
      </c>
      <c r="J511" s="15">
        <f t="shared" si="11"/>
        <v>2295.22</v>
      </c>
      <c r="K511" s="15">
        <f t="shared" si="11"/>
        <v>2729.8799999999997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45067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282</v>
      </c>
      <c r="H512" s="15">
        <f t="shared" si="11"/>
        <v>1591.0500000000002</v>
      </c>
      <c r="I512" s="15">
        <f t="shared" si="11"/>
        <v>1896.2900000000002</v>
      </c>
      <c r="J512" s="15">
        <f t="shared" si="11"/>
        <v>2223.99</v>
      </c>
      <c r="K512" s="15">
        <f t="shared" si="11"/>
        <v>2658.65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45068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282</v>
      </c>
      <c r="H513" s="15">
        <f t="shared" si="11"/>
        <v>1618.5100000000002</v>
      </c>
      <c r="I513" s="15">
        <f t="shared" si="11"/>
        <v>1923.7500000000002</v>
      </c>
      <c r="J513" s="15">
        <f t="shared" si="11"/>
        <v>2251.45</v>
      </c>
      <c r="K513" s="15">
        <f t="shared" si="11"/>
        <v>2686.11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45068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282</v>
      </c>
      <c r="H514" s="15">
        <f t="shared" si="11"/>
        <v>1531.5</v>
      </c>
      <c r="I514" s="15">
        <f t="shared" si="11"/>
        <v>1836.74</v>
      </c>
      <c r="J514" s="15">
        <f t="shared" si="11"/>
        <v>2164.4399999999996</v>
      </c>
      <c r="K514" s="15">
        <f t="shared" si="11"/>
        <v>2599.1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45068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282</v>
      </c>
      <c r="H515" s="15">
        <f t="shared" si="11"/>
        <v>1429.7800000000002</v>
      </c>
      <c r="I515" s="15">
        <f t="shared" si="11"/>
        <v>1735.0200000000002</v>
      </c>
      <c r="J515" s="15">
        <f t="shared" si="11"/>
        <v>2062.72</v>
      </c>
      <c r="K515" s="15">
        <f t="shared" si="11"/>
        <v>2497.3799999999997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45068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282</v>
      </c>
      <c r="H516" s="15">
        <f t="shared" si="11"/>
        <v>1402.5800000000002</v>
      </c>
      <c r="I516" s="15">
        <f t="shared" si="11"/>
        <v>1707.8200000000002</v>
      </c>
      <c r="J516" s="15">
        <f t="shared" si="11"/>
        <v>2035.5200000000002</v>
      </c>
      <c r="K516" s="15">
        <f t="shared" si="11"/>
        <v>2470.18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45068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282</v>
      </c>
      <c r="H517" s="15">
        <f t="shared" si="11"/>
        <v>1377.52</v>
      </c>
      <c r="I517" s="15">
        <f t="shared" si="11"/>
        <v>1682.76</v>
      </c>
      <c r="J517" s="15">
        <f t="shared" si="11"/>
        <v>2010.4599999999998</v>
      </c>
      <c r="K517" s="15">
        <f t="shared" si="11"/>
        <v>2445.1199999999994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45068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282</v>
      </c>
      <c r="H518" s="15">
        <f t="shared" si="11"/>
        <v>1421.96</v>
      </c>
      <c r="I518" s="15">
        <f t="shared" si="11"/>
        <v>1727.2</v>
      </c>
      <c r="J518" s="15">
        <f t="shared" si="11"/>
        <v>2054.8999999999996</v>
      </c>
      <c r="K518" s="15">
        <f t="shared" si="11"/>
        <v>2489.56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45068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282</v>
      </c>
      <c r="H519" s="15">
        <f t="shared" si="11"/>
        <v>1611.8500000000001</v>
      </c>
      <c r="I519" s="15">
        <f t="shared" si="11"/>
        <v>1917.0900000000001</v>
      </c>
      <c r="J519" s="15">
        <f t="shared" si="11"/>
        <v>2244.79</v>
      </c>
      <c r="K519" s="15">
        <f t="shared" si="11"/>
        <v>2679.45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45068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282</v>
      </c>
      <c r="H520" s="15">
        <f t="shared" si="11"/>
        <v>1761.8000000000002</v>
      </c>
      <c r="I520" s="15">
        <f t="shared" si="11"/>
        <v>2067.04</v>
      </c>
      <c r="J520" s="15">
        <f t="shared" si="11"/>
        <v>2394.74</v>
      </c>
      <c r="K520" s="15">
        <f t="shared" si="11"/>
        <v>2829.4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45068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282</v>
      </c>
      <c r="H521" s="15">
        <f t="shared" si="11"/>
        <v>2211.06</v>
      </c>
      <c r="I521" s="15">
        <f t="shared" si="11"/>
        <v>2516.3</v>
      </c>
      <c r="J521" s="15">
        <f t="shared" si="11"/>
        <v>2844</v>
      </c>
      <c r="K521" s="15">
        <f aca="true" t="shared" si="12" ref="K521:K584">SUM($C521,$G521,U$4,U$6)</f>
        <v>3278.6600000000003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45068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282</v>
      </c>
      <c r="H522" s="15">
        <f aca="true" t="shared" si="13" ref="H522:K585">SUM($C522,$G522,R$4,R$6)</f>
        <v>2376.9199999999996</v>
      </c>
      <c r="I522" s="15">
        <f t="shared" si="13"/>
        <v>2682.16</v>
      </c>
      <c r="J522" s="15">
        <f t="shared" si="13"/>
        <v>3009.8599999999997</v>
      </c>
      <c r="K522" s="15">
        <f t="shared" si="12"/>
        <v>3444.52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45068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282</v>
      </c>
      <c r="H523" s="15">
        <f t="shared" si="13"/>
        <v>2345.7799999999997</v>
      </c>
      <c r="I523" s="15">
        <f t="shared" si="13"/>
        <v>2651.02</v>
      </c>
      <c r="J523" s="15">
        <f t="shared" si="13"/>
        <v>2978.72</v>
      </c>
      <c r="K523" s="15">
        <f t="shared" si="12"/>
        <v>3413.3799999999997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45068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282</v>
      </c>
      <c r="H524" s="15">
        <f t="shared" si="13"/>
        <v>2327.4399999999996</v>
      </c>
      <c r="I524" s="15">
        <f t="shared" si="13"/>
        <v>2632.68</v>
      </c>
      <c r="J524" s="15">
        <f t="shared" si="13"/>
        <v>2960.3799999999997</v>
      </c>
      <c r="K524" s="15">
        <f t="shared" si="12"/>
        <v>3395.0399999999995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45068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282</v>
      </c>
      <c r="H525" s="15">
        <f t="shared" si="13"/>
        <v>1775.5700000000002</v>
      </c>
      <c r="I525" s="15">
        <f t="shared" si="13"/>
        <v>2080.81</v>
      </c>
      <c r="J525" s="15">
        <f t="shared" si="13"/>
        <v>2408.5099999999998</v>
      </c>
      <c r="K525" s="15">
        <f t="shared" si="12"/>
        <v>2843.1699999999996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45068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282</v>
      </c>
      <c r="H526" s="15">
        <f t="shared" si="13"/>
        <v>1788</v>
      </c>
      <c r="I526" s="15">
        <f t="shared" si="13"/>
        <v>2093.24</v>
      </c>
      <c r="J526" s="15">
        <f t="shared" si="13"/>
        <v>2420.9399999999996</v>
      </c>
      <c r="K526" s="15">
        <f t="shared" si="12"/>
        <v>2855.6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45068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282</v>
      </c>
      <c r="H527" s="15">
        <f t="shared" si="13"/>
        <v>1794.44</v>
      </c>
      <c r="I527" s="15">
        <f t="shared" si="13"/>
        <v>2099.68</v>
      </c>
      <c r="J527" s="15">
        <f t="shared" si="13"/>
        <v>2427.3799999999997</v>
      </c>
      <c r="K527" s="15">
        <f t="shared" si="12"/>
        <v>2862.0399999999995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45068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282</v>
      </c>
      <c r="H528" s="15">
        <f t="shared" si="13"/>
        <v>1787.24</v>
      </c>
      <c r="I528" s="15">
        <f t="shared" si="13"/>
        <v>2092.48</v>
      </c>
      <c r="J528" s="15">
        <f t="shared" si="13"/>
        <v>2420.18</v>
      </c>
      <c r="K528" s="15">
        <f t="shared" si="12"/>
        <v>2854.8399999999997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45068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282</v>
      </c>
      <c r="H529" s="15">
        <f t="shared" si="13"/>
        <v>1781.64</v>
      </c>
      <c r="I529" s="15">
        <f t="shared" si="13"/>
        <v>2086.8799999999997</v>
      </c>
      <c r="J529" s="15">
        <f t="shared" si="13"/>
        <v>2414.58</v>
      </c>
      <c r="K529" s="15">
        <f t="shared" si="12"/>
        <v>2849.24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45068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282</v>
      </c>
      <c r="H530" s="15">
        <f t="shared" si="13"/>
        <v>1773.3000000000002</v>
      </c>
      <c r="I530" s="15">
        <f t="shared" si="13"/>
        <v>2078.54</v>
      </c>
      <c r="J530" s="15">
        <f t="shared" si="13"/>
        <v>2406.24</v>
      </c>
      <c r="K530" s="15">
        <f t="shared" si="12"/>
        <v>2840.9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45068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282</v>
      </c>
      <c r="H531" s="15">
        <f t="shared" si="13"/>
        <v>1778.38</v>
      </c>
      <c r="I531" s="15">
        <f t="shared" si="13"/>
        <v>2083.62</v>
      </c>
      <c r="J531" s="15">
        <f t="shared" si="13"/>
        <v>2411.3199999999997</v>
      </c>
      <c r="K531" s="15">
        <f t="shared" si="12"/>
        <v>2845.98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45068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282</v>
      </c>
      <c r="H532" s="15">
        <f t="shared" si="13"/>
        <v>2067.5899999999997</v>
      </c>
      <c r="I532" s="15">
        <f t="shared" si="13"/>
        <v>2372.83</v>
      </c>
      <c r="J532" s="15">
        <f t="shared" si="13"/>
        <v>2700.5299999999997</v>
      </c>
      <c r="K532" s="15">
        <f t="shared" si="12"/>
        <v>3135.19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45068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282</v>
      </c>
      <c r="H533" s="15">
        <f t="shared" si="13"/>
        <v>2235.6599999999994</v>
      </c>
      <c r="I533" s="15">
        <f t="shared" si="13"/>
        <v>2540.8999999999996</v>
      </c>
      <c r="J533" s="15">
        <f t="shared" si="13"/>
        <v>2868.5999999999995</v>
      </c>
      <c r="K533" s="15">
        <f t="shared" si="12"/>
        <v>3303.2599999999998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45068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282</v>
      </c>
      <c r="H534" s="15">
        <f t="shared" si="13"/>
        <v>2361.1999999999994</v>
      </c>
      <c r="I534" s="15">
        <f t="shared" si="13"/>
        <v>2666.4399999999996</v>
      </c>
      <c r="J534" s="15">
        <f t="shared" si="13"/>
        <v>2994.1399999999994</v>
      </c>
      <c r="K534" s="15">
        <f t="shared" si="12"/>
        <v>3428.7999999999997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45068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282</v>
      </c>
      <c r="H535" s="15">
        <f t="shared" si="13"/>
        <v>1764.0200000000002</v>
      </c>
      <c r="I535" s="15">
        <f t="shared" si="13"/>
        <v>2069.2599999999998</v>
      </c>
      <c r="J535" s="15">
        <f t="shared" si="13"/>
        <v>2396.96</v>
      </c>
      <c r="K535" s="15">
        <f t="shared" si="12"/>
        <v>2831.62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45068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282</v>
      </c>
      <c r="H536" s="15">
        <f t="shared" si="13"/>
        <v>1612.43</v>
      </c>
      <c r="I536" s="15">
        <f t="shared" si="13"/>
        <v>1917.67</v>
      </c>
      <c r="J536" s="15">
        <f t="shared" si="13"/>
        <v>2245.37</v>
      </c>
      <c r="K536" s="15">
        <f t="shared" si="12"/>
        <v>2680.0299999999997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45069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282</v>
      </c>
      <c r="H537" s="15">
        <f t="shared" si="13"/>
        <v>1602.43</v>
      </c>
      <c r="I537" s="15">
        <f t="shared" si="13"/>
        <v>1907.67</v>
      </c>
      <c r="J537" s="15">
        <f t="shared" si="13"/>
        <v>2235.37</v>
      </c>
      <c r="K537" s="15">
        <f t="shared" si="12"/>
        <v>2670.0299999999997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45069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282</v>
      </c>
      <c r="H538" s="15">
        <f t="shared" si="13"/>
        <v>1431.75</v>
      </c>
      <c r="I538" s="15">
        <f t="shared" si="13"/>
        <v>1736.99</v>
      </c>
      <c r="J538" s="15">
        <f t="shared" si="13"/>
        <v>2064.6899999999996</v>
      </c>
      <c r="K538" s="15">
        <f t="shared" si="12"/>
        <v>2499.35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45069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282</v>
      </c>
      <c r="H539" s="15">
        <f t="shared" si="13"/>
        <v>1323.43</v>
      </c>
      <c r="I539" s="15">
        <f t="shared" si="13"/>
        <v>1628.67</v>
      </c>
      <c r="J539" s="15">
        <f t="shared" si="13"/>
        <v>1956.3700000000001</v>
      </c>
      <c r="K539" s="15">
        <f t="shared" si="12"/>
        <v>2391.0299999999997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45069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282</v>
      </c>
      <c r="H540" s="15">
        <f t="shared" si="13"/>
        <v>1285.02</v>
      </c>
      <c r="I540" s="15">
        <f t="shared" si="13"/>
        <v>1590.26</v>
      </c>
      <c r="J540" s="15">
        <f t="shared" si="13"/>
        <v>1917.9599999999998</v>
      </c>
      <c r="K540" s="15">
        <f t="shared" si="12"/>
        <v>2352.6199999999994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45069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282</v>
      </c>
      <c r="H541" s="15">
        <f t="shared" si="13"/>
        <v>1306.7600000000002</v>
      </c>
      <c r="I541" s="15">
        <f t="shared" si="13"/>
        <v>1612.0000000000002</v>
      </c>
      <c r="J541" s="15">
        <f t="shared" si="13"/>
        <v>1939.7</v>
      </c>
      <c r="K541" s="15">
        <f t="shared" si="12"/>
        <v>2374.36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45069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282</v>
      </c>
      <c r="H542" s="15">
        <f t="shared" si="13"/>
        <v>1431.7700000000002</v>
      </c>
      <c r="I542" s="15">
        <f t="shared" si="13"/>
        <v>1737.0100000000002</v>
      </c>
      <c r="J542" s="15">
        <f t="shared" si="13"/>
        <v>2064.71</v>
      </c>
      <c r="K542" s="15">
        <f t="shared" si="12"/>
        <v>2499.37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45069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282</v>
      </c>
      <c r="H543" s="15">
        <f t="shared" si="13"/>
        <v>1587.9</v>
      </c>
      <c r="I543" s="15">
        <f t="shared" si="13"/>
        <v>1893.14</v>
      </c>
      <c r="J543" s="15">
        <f t="shared" si="13"/>
        <v>2220.8399999999997</v>
      </c>
      <c r="K543" s="15">
        <f t="shared" si="12"/>
        <v>2655.4999999999995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45069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282</v>
      </c>
      <c r="H544" s="15">
        <f t="shared" si="13"/>
        <v>1788.1100000000001</v>
      </c>
      <c r="I544" s="15">
        <f t="shared" si="13"/>
        <v>2093.35</v>
      </c>
      <c r="J544" s="15">
        <f t="shared" si="13"/>
        <v>2421.0499999999997</v>
      </c>
      <c r="K544" s="15">
        <f t="shared" si="12"/>
        <v>2855.7099999999996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45069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282</v>
      </c>
      <c r="H545" s="15">
        <f t="shared" si="13"/>
        <v>2150.56</v>
      </c>
      <c r="I545" s="15">
        <f t="shared" si="13"/>
        <v>2455.7999999999997</v>
      </c>
      <c r="J545" s="15">
        <f t="shared" si="13"/>
        <v>2783.5</v>
      </c>
      <c r="K545" s="15">
        <f t="shared" si="12"/>
        <v>3218.16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45069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282</v>
      </c>
      <c r="H546" s="15">
        <f t="shared" si="13"/>
        <v>2281.39</v>
      </c>
      <c r="I546" s="15">
        <f t="shared" si="13"/>
        <v>2586.63</v>
      </c>
      <c r="J546" s="15">
        <f t="shared" si="13"/>
        <v>2914.33</v>
      </c>
      <c r="K546" s="15">
        <f t="shared" si="12"/>
        <v>3348.9900000000002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45069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282</v>
      </c>
      <c r="H547" s="15">
        <f t="shared" si="13"/>
        <v>2227.06</v>
      </c>
      <c r="I547" s="15">
        <f t="shared" si="13"/>
        <v>2532.3</v>
      </c>
      <c r="J547" s="15">
        <f t="shared" si="13"/>
        <v>2860</v>
      </c>
      <c r="K547" s="15">
        <f t="shared" si="12"/>
        <v>3294.6600000000003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45069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282</v>
      </c>
      <c r="H548" s="15">
        <f t="shared" si="13"/>
        <v>2268.9099999999994</v>
      </c>
      <c r="I548" s="15">
        <f t="shared" si="13"/>
        <v>2574.1499999999996</v>
      </c>
      <c r="J548" s="15">
        <f t="shared" si="13"/>
        <v>2901.8499999999995</v>
      </c>
      <c r="K548" s="15">
        <f t="shared" si="12"/>
        <v>3336.5099999999998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45069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282</v>
      </c>
      <c r="H549" s="15">
        <f t="shared" si="13"/>
        <v>2216.8999999999996</v>
      </c>
      <c r="I549" s="15">
        <f t="shared" si="13"/>
        <v>2522.14</v>
      </c>
      <c r="J549" s="15">
        <f t="shared" si="13"/>
        <v>2849.8399999999997</v>
      </c>
      <c r="K549" s="15">
        <f t="shared" si="12"/>
        <v>3284.4999999999995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45069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282</v>
      </c>
      <c r="H550" s="15">
        <f t="shared" si="13"/>
        <v>2254.3599999999997</v>
      </c>
      <c r="I550" s="15">
        <f t="shared" si="13"/>
        <v>2559.6</v>
      </c>
      <c r="J550" s="15">
        <f t="shared" si="13"/>
        <v>2887.2999999999997</v>
      </c>
      <c r="K550" s="15">
        <f t="shared" si="12"/>
        <v>3321.9599999999996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45069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282</v>
      </c>
      <c r="H551" s="15">
        <f t="shared" si="13"/>
        <v>2244.9199999999996</v>
      </c>
      <c r="I551" s="15">
        <f t="shared" si="13"/>
        <v>2550.16</v>
      </c>
      <c r="J551" s="15">
        <f t="shared" si="13"/>
        <v>2877.8599999999997</v>
      </c>
      <c r="K551" s="15">
        <f t="shared" si="12"/>
        <v>3312.52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45069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282</v>
      </c>
      <c r="H552" s="15">
        <f t="shared" si="13"/>
        <v>2223.8999999999996</v>
      </c>
      <c r="I552" s="15">
        <f t="shared" si="13"/>
        <v>2529.14</v>
      </c>
      <c r="J552" s="15">
        <f t="shared" si="13"/>
        <v>2856.8399999999997</v>
      </c>
      <c r="K552" s="15">
        <f t="shared" si="12"/>
        <v>3291.4999999999995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45069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282</v>
      </c>
      <c r="H553" s="15">
        <f t="shared" si="13"/>
        <v>2229.22</v>
      </c>
      <c r="I553" s="15">
        <f t="shared" si="13"/>
        <v>2534.46</v>
      </c>
      <c r="J553" s="15">
        <f t="shared" si="13"/>
        <v>2862.16</v>
      </c>
      <c r="K553" s="15">
        <f t="shared" si="12"/>
        <v>3296.82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45069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282</v>
      </c>
      <c r="H554" s="15">
        <f t="shared" si="13"/>
        <v>2201.56</v>
      </c>
      <c r="I554" s="15">
        <f t="shared" si="13"/>
        <v>2506.8</v>
      </c>
      <c r="J554" s="15">
        <f t="shared" si="13"/>
        <v>2834.5</v>
      </c>
      <c r="K554" s="15">
        <f t="shared" si="12"/>
        <v>3269.1600000000003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45069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282</v>
      </c>
      <c r="H555" s="15">
        <f t="shared" si="13"/>
        <v>2175.1699999999996</v>
      </c>
      <c r="I555" s="15">
        <f t="shared" si="13"/>
        <v>2480.41</v>
      </c>
      <c r="J555" s="15">
        <f t="shared" si="13"/>
        <v>2808.1099999999997</v>
      </c>
      <c r="K555" s="15">
        <f t="shared" si="12"/>
        <v>3242.77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45069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282</v>
      </c>
      <c r="H556" s="15">
        <f t="shared" si="13"/>
        <v>2184.4599999999996</v>
      </c>
      <c r="I556" s="15">
        <f t="shared" si="13"/>
        <v>2489.7</v>
      </c>
      <c r="J556" s="15">
        <f t="shared" si="13"/>
        <v>2817.3999999999996</v>
      </c>
      <c r="K556" s="15">
        <f t="shared" si="12"/>
        <v>3252.06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45069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282</v>
      </c>
      <c r="H557" s="15">
        <f t="shared" si="13"/>
        <v>2197.27</v>
      </c>
      <c r="I557" s="15">
        <f t="shared" si="13"/>
        <v>2502.51</v>
      </c>
      <c r="J557" s="15">
        <f t="shared" si="13"/>
        <v>2830.21</v>
      </c>
      <c r="K557" s="15">
        <f t="shared" si="12"/>
        <v>3264.8700000000003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45069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282</v>
      </c>
      <c r="H558" s="15">
        <f t="shared" si="13"/>
        <v>2324.47</v>
      </c>
      <c r="I558" s="15">
        <f t="shared" si="13"/>
        <v>2629.71</v>
      </c>
      <c r="J558" s="15">
        <f t="shared" si="13"/>
        <v>2957.41</v>
      </c>
      <c r="K558" s="15">
        <f t="shared" si="12"/>
        <v>3392.07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45069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282</v>
      </c>
      <c r="H559" s="15">
        <f t="shared" si="13"/>
        <v>2157.1199999999994</v>
      </c>
      <c r="I559" s="15">
        <f t="shared" si="13"/>
        <v>2462.3599999999997</v>
      </c>
      <c r="J559" s="15">
        <f t="shared" si="13"/>
        <v>2790.0599999999995</v>
      </c>
      <c r="K559" s="15">
        <f t="shared" si="12"/>
        <v>3224.72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45069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282</v>
      </c>
      <c r="H560" s="15">
        <f t="shared" si="13"/>
        <v>1734.0300000000002</v>
      </c>
      <c r="I560" s="15">
        <f t="shared" si="13"/>
        <v>2039.2700000000002</v>
      </c>
      <c r="J560" s="15">
        <f t="shared" si="13"/>
        <v>2366.97</v>
      </c>
      <c r="K560" s="15">
        <f t="shared" si="12"/>
        <v>2801.6299999999997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45070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282</v>
      </c>
      <c r="H561" s="15">
        <f t="shared" si="13"/>
        <v>1668.49</v>
      </c>
      <c r="I561" s="15">
        <f t="shared" si="13"/>
        <v>1973.73</v>
      </c>
      <c r="J561" s="15">
        <f t="shared" si="13"/>
        <v>2301.43</v>
      </c>
      <c r="K561" s="15">
        <f t="shared" si="12"/>
        <v>2736.0899999999997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45070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282</v>
      </c>
      <c r="H562" s="15">
        <f t="shared" si="13"/>
        <v>1440.21</v>
      </c>
      <c r="I562" s="15">
        <f t="shared" si="13"/>
        <v>1745.45</v>
      </c>
      <c r="J562" s="15">
        <f t="shared" si="13"/>
        <v>2073.1499999999996</v>
      </c>
      <c r="K562" s="15">
        <f t="shared" si="12"/>
        <v>2507.81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45070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282</v>
      </c>
      <c r="H563" s="15">
        <f t="shared" si="13"/>
        <v>1393.5500000000002</v>
      </c>
      <c r="I563" s="15">
        <f t="shared" si="13"/>
        <v>1698.7900000000002</v>
      </c>
      <c r="J563" s="15">
        <f t="shared" si="13"/>
        <v>2026.49</v>
      </c>
      <c r="K563" s="15">
        <f t="shared" si="12"/>
        <v>2461.15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45070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282</v>
      </c>
      <c r="H564" s="15">
        <f t="shared" si="13"/>
        <v>1350.5</v>
      </c>
      <c r="I564" s="15">
        <f t="shared" si="13"/>
        <v>1655.74</v>
      </c>
      <c r="J564" s="15">
        <f t="shared" si="13"/>
        <v>1983.4399999999998</v>
      </c>
      <c r="K564" s="15">
        <f t="shared" si="12"/>
        <v>2418.1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45070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282</v>
      </c>
      <c r="H565" s="15">
        <f t="shared" si="13"/>
        <v>1357.5800000000002</v>
      </c>
      <c r="I565" s="15">
        <f t="shared" si="13"/>
        <v>1662.8200000000002</v>
      </c>
      <c r="J565" s="15">
        <f t="shared" si="13"/>
        <v>1990.5200000000002</v>
      </c>
      <c r="K565" s="15">
        <f t="shared" si="12"/>
        <v>2425.18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45070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282</v>
      </c>
      <c r="H566" s="15">
        <f t="shared" si="13"/>
        <v>1508.2700000000002</v>
      </c>
      <c r="I566" s="15">
        <f t="shared" si="13"/>
        <v>1813.5100000000002</v>
      </c>
      <c r="J566" s="15">
        <f t="shared" si="13"/>
        <v>2141.21</v>
      </c>
      <c r="K566" s="15">
        <f t="shared" si="12"/>
        <v>2575.87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45070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282</v>
      </c>
      <c r="H567" s="15">
        <f t="shared" si="13"/>
        <v>1770.41</v>
      </c>
      <c r="I567" s="15">
        <f t="shared" si="13"/>
        <v>2075.65</v>
      </c>
      <c r="J567" s="15">
        <f t="shared" si="13"/>
        <v>2403.35</v>
      </c>
      <c r="K567" s="15">
        <f t="shared" si="12"/>
        <v>2838.0099999999998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45070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282</v>
      </c>
      <c r="H568" s="15">
        <f t="shared" si="13"/>
        <v>2044.6100000000001</v>
      </c>
      <c r="I568" s="15">
        <f t="shared" si="13"/>
        <v>2349.85</v>
      </c>
      <c r="J568" s="15">
        <f t="shared" si="13"/>
        <v>2677.5499999999997</v>
      </c>
      <c r="K568" s="15">
        <f t="shared" si="12"/>
        <v>3112.2099999999996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45070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282</v>
      </c>
      <c r="H569" s="15">
        <f t="shared" si="13"/>
        <v>2275.9799999999996</v>
      </c>
      <c r="I569" s="15">
        <f t="shared" si="13"/>
        <v>2581.22</v>
      </c>
      <c r="J569" s="15">
        <f t="shared" si="13"/>
        <v>2908.9199999999996</v>
      </c>
      <c r="K569" s="15">
        <f t="shared" si="12"/>
        <v>3343.5799999999995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45070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282</v>
      </c>
      <c r="H570" s="15">
        <f t="shared" si="13"/>
        <v>2324.72</v>
      </c>
      <c r="I570" s="15">
        <f t="shared" si="13"/>
        <v>2629.96</v>
      </c>
      <c r="J570" s="15">
        <f t="shared" si="13"/>
        <v>2957.66</v>
      </c>
      <c r="K570" s="15">
        <f t="shared" si="12"/>
        <v>3392.32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45070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282</v>
      </c>
      <c r="H571" s="15">
        <f t="shared" si="13"/>
        <v>2346.4999999999995</v>
      </c>
      <c r="I571" s="15">
        <f t="shared" si="13"/>
        <v>2651.74</v>
      </c>
      <c r="J571" s="15">
        <f t="shared" si="13"/>
        <v>2979.4399999999996</v>
      </c>
      <c r="K571" s="15">
        <f t="shared" si="12"/>
        <v>3414.1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45070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282</v>
      </c>
      <c r="H572" s="15">
        <f t="shared" si="13"/>
        <v>2340.1099999999997</v>
      </c>
      <c r="I572" s="15">
        <f t="shared" si="13"/>
        <v>2645.35</v>
      </c>
      <c r="J572" s="15">
        <f t="shared" si="13"/>
        <v>2973.0499999999997</v>
      </c>
      <c r="K572" s="15">
        <f t="shared" si="12"/>
        <v>3407.7099999999996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45070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282</v>
      </c>
      <c r="H573" s="15">
        <f t="shared" si="13"/>
        <v>2305.2499999999995</v>
      </c>
      <c r="I573" s="15">
        <f t="shared" si="13"/>
        <v>2610.49</v>
      </c>
      <c r="J573" s="15">
        <f t="shared" si="13"/>
        <v>2938.1899999999996</v>
      </c>
      <c r="K573" s="15">
        <f t="shared" si="12"/>
        <v>3372.85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45070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282</v>
      </c>
      <c r="H574" s="15">
        <f t="shared" si="13"/>
        <v>2318.1499999999996</v>
      </c>
      <c r="I574" s="15">
        <f t="shared" si="13"/>
        <v>2623.39</v>
      </c>
      <c r="J574" s="15">
        <f t="shared" si="13"/>
        <v>2951.0899999999997</v>
      </c>
      <c r="K574" s="15">
        <f t="shared" si="12"/>
        <v>3385.7499999999995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45070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282</v>
      </c>
      <c r="H575" s="15">
        <f t="shared" si="13"/>
        <v>2320.0699999999997</v>
      </c>
      <c r="I575" s="15">
        <f t="shared" si="13"/>
        <v>2625.31</v>
      </c>
      <c r="J575" s="15">
        <f t="shared" si="13"/>
        <v>2953.0099999999998</v>
      </c>
      <c r="K575" s="15">
        <f t="shared" si="12"/>
        <v>3387.6699999999996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45070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282</v>
      </c>
      <c r="H576" s="15">
        <f t="shared" si="13"/>
        <v>2324.56</v>
      </c>
      <c r="I576" s="15">
        <f t="shared" si="13"/>
        <v>2629.8</v>
      </c>
      <c r="J576" s="15">
        <f t="shared" si="13"/>
        <v>2957.5</v>
      </c>
      <c r="K576" s="15">
        <f t="shared" si="12"/>
        <v>3392.1600000000003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45070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282</v>
      </c>
      <c r="H577" s="15">
        <f t="shared" si="13"/>
        <v>2323.77</v>
      </c>
      <c r="I577" s="15">
        <f t="shared" si="13"/>
        <v>2629.01</v>
      </c>
      <c r="J577" s="15">
        <f t="shared" si="13"/>
        <v>2956.71</v>
      </c>
      <c r="K577" s="15">
        <f t="shared" si="12"/>
        <v>3391.3700000000003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45070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282</v>
      </c>
      <c r="H578" s="15">
        <f t="shared" si="13"/>
        <v>2323.4399999999996</v>
      </c>
      <c r="I578" s="15">
        <f t="shared" si="13"/>
        <v>2628.68</v>
      </c>
      <c r="J578" s="15">
        <f t="shared" si="13"/>
        <v>2956.3799999999997</v>
      </c>
      <c r="K578" s="15">
        <f t="shared" si="12"/>
        <v>3391.0399999999995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45070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282</v>
      </c>
      <c r="H579" s="15">
        <f t="shared" si="13"/>
        <v>2328.77</v>
      </c>
      <c r="I579" s="15">
        <f t="shared" si="13"/>
        <v>2634.01</v>
      </c>
      <c r="J579" s="15">
        <f t="shared" si="13"/>
        <v>2961.71</v>
      </c>
      <c r="K579" s="15">
        <f t="shared" si="12"/>
        <v>3396.3700000000003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45070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282</v>
      </c>
      <c r="H580" s="15">
        <f t="shared" si="13"/>
        <v>2372.1499999999996</v>
      </c>
      <c r="I580" s="15">
        <f t="shared" si="13"/>
        <v>2677.39</v>
      </c>
      <c r="J580" s="15">
        <f t="shared" si="13"/>
        <v>3005.0899999999997</v>
      </c>
      <c r="K580" s="15">
        <f t="shared" si="12"/>
        <v>3439.7499999999995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45070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282</v>
      </c>
      <c r="H581" s="15">
        <f t="shared" si="13"/>
        <v>2369.1</v>
      </c>
      <c r="I581" s="15">
        <f t="shared" si="13"/>
        <v>2674.34</v>
      </c>
      <c r="J581" s="15">
        <f t="shared" si="13"/>
        <v>3002.04</v>
      </c>
      <c r="K581" s="15">
        <f t="shared" si="12"/>
        <v>3436.7000000000003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45070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282</v>
      </c>
      <c r="H582" s="15">
        <f t="shared" si="13"/>
        <v>2383.06</v>
      </c>
      <c r="I582" s="15">
        <f t="shared" si="13"/>
        <v>2688.3</v>
      </c>
      <c r="J582" s="15">
        <f t="shared" si="13"/>
        <v>3016</v>
      </c>
      <c r="K582" s="15">
        <f t="shared" si="12"/>
        <v>3450.6600000000003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45070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282</v>
      </c>
      <c r="H583" s="15">
        <f t="shared" si="13"/>
        <v>2184.5299999999997</v>
      </c>
      <c r="I583" s="15">
        <f t="shared" si="13"/>
        <v>2489.77</v>
      </c>
      <c r="J583" s="15">
        <f t="shared" si="13"/>
        <v>2817.47</v>
      </c>
      <c r="K583" s="15">
        <f t="shared" si="12"/>
        <v>3252.1299999999997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45070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282</v>
      </c>
      <c r="H584" s="15">
        <f t="shared" si="13"/>
        <v>1786.0800000000002</v>
      </c>
      <c r="I584" s="15">
        <f t="shared" si="13"/>
        <v>2091.32</v>
      </c>
      <c r="J584" s="15">
        <f t="shared" si="13"/>
        <v>2419.02</v>
      </c>
      <c r="K584" s="15">
        <f t="shared" si="12"/>
        <v>2853.68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45071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282</v>
      </c>
      <c r="H585" s="15">
        <f t="shared" si="13"/>
        <v>1527.3300000000002</v>
      </c>
      <c r="I585" s="15">
        <f t="shared" si="13"/>
        <v>1832.5700000000002</v>
      </c>
      <c r="J585" s="15">
        <f t="shared" si="13"/>
        <v>2160.27</v>
      </c>
      <c r="K585" s="15">
        <f t="shared" si="13"/>
        <v>2594.93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45071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282</v>
      </c>
      <c r="H586" s="15">
        <f aca="true" t="shared" si="14" ref="H586:K649">SUM($C586,$G586,R$4,R$6)</f>
        <v>1381.21</v>
      </c>
      <c r="I586" s="15">
        <f t="shared" si="14"/>
        <v>1686.45</v>
      </c>
      <c r="J586" s="15">
        <f t="shared" si="14"/>
        <v>2014.1499999999999</v>
      </c>
      <c r="K586" s="15">
        <f t="shared" si="14"/>
        <v>2448.81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45071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282</v>
      </c>
      <c r="H587" s="15">
        <f t="shared" si="14"/>
        <v>1283.8600000000001</v>
      </c>
      <c r="I587" s="15">
        <f t="shared" si="14"/>
        <v>1589.1000000000001</v>
      </c>
      <c r="J587" s="15">
        <f t="shared" si="14"/>
        <v>1916.8</v>
      </c>
      <c r="K587" s="15">
        <f t="shared" si="14"/>
        <v>2351.4599999999996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45071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282</v>
      </c>
      <c r="H588" s="15">
        <f t="shared" si="14"/>
        <v>1225.68</v>
      </c>
      <c r="I588" s="15">
        <f t="shared" si="14"/>
        <v>1530.92</v>
      </c>
      <c r="J588" s="15">
        <f t="shared" si="14"/>
        <v>1858.6200000000001</v>
      </c>
      <c r="K588" s="15">
        <f t="shared" si="14"/>
        <v>2293.2799999999997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45071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282</v>
      </c>
      <c r="H589" s="15">
        <f t="shared" si="14"/>
        <v>1203.29</v>
      </c>
      <c r="I589" s="15">
        <f t="shared" si="14"/>
        <v>1508.53</v>
      </c>
      <c r="J589" s="15">
        <f t="shared" si="14"/>
        <v>1836.2299999999998</v>
      </c>
      <c r="K589" s="15">
        <f t="shared" si="14"/>
        <v>2270.89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45071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282</v>
      </c>
      <c r="H590" s="15">
        <f t="shared" si="14"/>
        <v>1378.68</v>
      </c>
      <c r="I590" s="15">
        <f t="shared" si="14"/>
        <v>1683.92</v>
      </c>
      <c r="J590" s="15">
        <f t="shared" si="14"/>
        <v>2011.6200000000001</v>
      </c>
      <c r="K590" s="15">
        <f t="shared" si="14"/>
        <v>2446.2799999999997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45071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282</v>
      </c>
      <c r="H591" s="15">
        <f t="shared" si="14"/>
        <v>1729.7600000000002</v>
      </c>
      <c r="I591" s="15">
        <f t="shared" si="14"/>
        <v>2035.0000000000002</v>
      </c>
      <c r="J591" s="15">
        <f t="shared" si="14"/>
        <v>2362.7</v>
      </c>
      <c r="K591" s="15">
        <f t="shared" si="14"/>
        <v>2797.36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45071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282</v>
      </c>
      <c r="H592" s="15">
        <f t="shared" si="14"/>
        <v>1919.0900000000001</v>
      </c>
      <c r="I592" s="15">
        <f t="shared" si="14"/>
        <v>2224.33</v>
      </c>
      <c r="J592" s="15">
        <f t="shared" si="14"/>
        <v>2552.0299999999997</v>
      </c>
      <c r="K592" s="15">
        <f t="shared" si="14"/>
        <v>2986.69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45071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282</v>
      </c>
      <c r="H593" s="15">
        <f t="shared" si="14"/>
        <v>2182.7999999999997</v>
      </c>
      <c r="I593" s="15">
        <f t="shared" si="14"/>
        <v>2488.04</v>
      </c>
      <c r="J593" s="15">
        <f t="shared" si="14"/>
        <v>2815.74</v>
      </c>
      <c r="K593" s="15">
        <f t="shared" si="14"/>
        <v>3250.4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45071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282</v>
      </c>
      <c r="H594" s="15">
        <f t="shared" si="14"/>
        <v>2280.3399999999997</v>
      </c>
      <c r="I594" s="15">
        <f t="shared" si="14"/>
        <v>2585.58</v>
      </c>
      <c r="J594" s="15">
        <f t="shared" si="14"/>
        <v>2913.2799999999997</v>
      </c>
      <c r="K594" s="15">
        <f t="shared" si="14"/>
        <v>3347.94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45071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282</v>
      </c>
      <c r="H595" s="15">
        <f t="shared" si="14"/>
        <v>2309.9199999999996</v>
      </c>
      <c r="I595" s="15">
        <f t="shared" si="14"/>
        <v>2615.16</v>
      </c>
      <c r="J595" s="15">
        <f t="shared" si="14"/>
        <v>2942.8599999999997</v>
      </c>
      <c r="K595" s="15">
        <f t="shared" si="14"/>
        <v>3377.52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45071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282</v>
      </c>
      <c r="H596" s="15">
        <f t="shared" si="14"/>
        <v>2318.0399999999995</v>
      </c>
      <c r="I596" s="15">
        <f t="shared" si="14"/>
        <v>2623.2799999999997</v>
      </c>
      <c r="J596" s="15">
        <f t="shared" si="14"/>
        <v>2950.9799999999996</v>
      </c>
      <c r="K596" s="15">
        <f t="shared" si="14"/>
        <v>3385.64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45071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282</v>
      </c>
      <c r="H597" s="15">
        <f t="shared" si="14"/>
        <v>2270.14</v>
      </c>
      <c r="I597" s="15">
        <f t="shared" si="14"/>
        <v>2575.38</v>
      </c>
      <c r="J597" s="15">
        <f t="shared" si="14"/>
        <v>2903.08</v>
      </c>
      <c r="K597" s="15">
        <f t="shared" si="14"/>
        <v>3337.7400000000002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45071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282</v>
      </c>
      <c r="H598" s="15">
        <f t="shared" si="14"/>
        <v>2275.6899999999996</v>
      </c>
      <c r="I598" s="15">
        <f t="shared" si="14"/>
        <v>2580.93</v>
      </c>
      <c r="J598" s="15">
        <f t="shared" si="14"/>
        <v>2908.6299999999997</v>
      </c>
      <c r="K598" s="15">
        <f t="shared" si="14"/>
        <v>3343.2899999999995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45071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282</v>
      </c>
      <c r="H599" s="15">
        <f t="shared" si="14"/>
        <v>2273.2999999999997</v>
      </c>
      <c r="I599" s="15">
        <f t="shared" si="14"/>
        <v>2578.54</v>
      </c>
      <c r="J599" s="15">
        <f t="shared" si="14"/>
        <v>2906.24</v>
      </c>
      <c r="K599" s="15">
        <f t="shared" si="14"/>
        <v>3340.9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45071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282</v>
      </c>
      <c r="H600" s="15">
        <f t="shared" si="14"/>
        <v>2294.02</v>
      </c>
      <c r="I600" s="15">
        <f t="shared" si="14"/>
        <v>2599.26</v>
      </c>
      <c r="J600" s="15">
        <f t="shared" si="14"/>
        <v>2926.96</v>
      </c>
      <c r="K600" s="15">
        <f t="shared" si="14"/>
        <v>3361.6200000000003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45071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282</v>
      </c>
      <c r="H601" s="15">
        <f t="shared" si="14"/>
        <v>2297.7599999999998</v>
      </c>
      <c r="I601" s="15">
        <f t="shared" si="14"/>
        <v>2603</v>
      </c>
      <c r="J601" s="15">
        <f t="shared" si="14"/>
        <v>2930.7</v>
      </c>
      <c r="K601" s="15">
        <f t="shared" si="14"/>
        <v>3365.36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45071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282</v>
      </c>
      <c r="H602" s="15">
        <f t="shared" si="14"/>
        <v>2296.35</v>
      </c>
      <c r="I602" s="15">
        <f t="shared" si="14"/>
        <v>2601.59</v>
      </c>
      <c r="J602" s="15">
        <f t="shared" si="14"/>
        <v>2929.29</v>
      </c>
      <c r="K602" s="15">
        <f t="shared" si="14"/>
        <v>3363.9500000000003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45071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282</v>
      </c>
      <c r="H603" s="15">
        <f t="shared" si="14"/>
        <v>2269.6599999999994</v>
      </c>
      <c r="I603" s="15">
        <f t="shared" si="14"/>
        <v>2574.8999999999996</v>
      </c>
      <c r="J603" s="15">
        <f t="shared" si="14"/>
        <v>2902.5999999999995</v>
      </c>
      <c r="K603" s="15">
        <f t="shared" si="14"/>
        <v>3337.2599999999998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45071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282</v>
      </c>
      <c r="H604" s="15">
        <f t="shared" si="14"/>
        <v>2320.39</v>
      </c>
      <c r="I604" s="15">
        <f t="shared" si="14"/>
        <v>2625.63</v>
      </c>
      <c r="J604" s="15">
        <f t="shared" si="14"/>
        <v>2953.33</v>
      </c>
      <c r="K604" s="15">
        <f t="shared" si="14"/>
        <v>3387.9900000000002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45071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282</v>
      </c>
      <c r="H605" s="15">
        <f t="shared" si="14"/>
        <v>2359.18</v>
      </c>
      <c r="I605" s="15">
        <f t="shared" si="14"/>
        <v>2664.42</v>
      </c>
      <c r="J605" s="15">
        <f t="shared" si="14"/>
        <v>2992.12</v>
      </c>
      <c r="K605" s="15">
        <f t="shared" si="14"/>
        <v>3426.78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45071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282</v>
      </c>
      <c r="H606" s="15">
        <f t="shared" si="14"/>
        <v>2383.52</v>
      </c>
      <c r="I606" s="15">
        <f t="shared" si="14"/>
        <v>2688.76</v>
      </c>
      <c r="J606" s="15">
        <f t="shared" si="14"/>
        <v>3016.46</v>
      </c>
      <c r="K606" s="15">
        <f t="shared" si="14"/>
        <v>3451.1200000000003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45071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282</v>
      </c>
      <c r="H607" s="15">
        <f t="shared" si="14"/>
        <v>2151.3799999999997</v>
      </c>
      <c r="I607" s="15">
        <f t="shared" si="14"/>
        <v>2456.62</v>
      </c>
      <c r="J607" s="15">
        <f t="shared" si="14"/>
        <v>2784.3199999999997</v>
      </c>
      <c r="K607" s="15">
        <f t="shared" si="14"/>
        <v>3218.98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45071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282</v>
      </c>
      <c r="H608" s="15">
        <f t="shared" si="14"/>
        <v>1694.92</v>
      </c>
      <c r="I608" s="15">
        <f t="shared" si="14"/>
        <v>2000.16</v>
      </c>
      <c r="J608" s="15">
        <f t="shared" si="14"/>
        <v>2327.8599999999997</v>
      </c>
      <c r="K608" s="15">
        <f t="shared" si="14"/>
        <v>2762.52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45072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282</v>
      </c>
      <c r="H609" s="15">
        <f t="shared" si="14"/>
        <v>1594.3400000000001</v>
      </c>
      <c r="I609" s="15">
        <f t="shared" si="14"/>
        <v>1899.5800000000002</v>
      </c>
      <c r="J609" s="15">
        <f t="shared" si="14"/>
        <v>2227.2799999999997</v>
      </c>
      <c r="K609" s="15">
        <f t="shared" si="14"/>
        <v>2661.94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45072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282</v>
      </c>
      <c r="H610" s="15">
        <f t="shared" si="14"/>
        <v>1438.7600000000002</v>
      </c>
      <c r="I610" s="15">
        <f t="shared" si="14"/>
        <v>1744.0000000000002</v>
      </c>
      <c r="J610" s="15">
        <f t="shared" si="14"/>
        <v>2071.7</v>
      </c>
      <c r="K610" s="15">
        <f t="shared" si="14"/>
        <v>2506.36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45072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282</v>
      </c>
      <c r="H611" s="15">
        <f t="shared" si="14"/>
        <v>1359.3300000000002</v>
      </c>
      <c r="I611" s="15">
        <f t="shared" si="14"/>
        <v>1664.5700000000002</v>
      </c>
      <c r="J611" s="15">
        <f t="shared" si="14"/>
        <v>1992.2700000000002</v>
      </c>
      <c r="K611" s="15">
        <f t="shared" si="14"/>
        <v>2426.93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45072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282</v>
      </c>
      <c r="H612" s="15">
        <f t="shared" si="14"/>
        <v>1309.5</v>
      </c>
      <c r="I612" s="15">
        <f t="shared" si="14"/>
        <v>1614.74</v>
      </c>
      <c r="J612" s="15">
        <f t="shared" si="14"/>
        <v>1942.4399999999998</v>
      </c>
      <c r="K612" s="15">
        <f t="shared" si="14"/>
        <v>2377.1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45072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282</v>
      </c>
      <c r="H613" s="15">
        <f t="shared" si="14"/>
        <v>1323.5900000000001</v>
      </c>
      <c r="I613" s="15">
        <f t="shared" si="14"/>
        <v>1628.8300000000002</v>
      </c>
      <c r="J613" s="15">
        <f t="shared" si="14"/>
        <v>1956.53</v>
      </c>
      <c r="K613" s="15">
        <f t="shared" si="14"/>
        <v>2391.19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45072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282</v>
      </c>
      <c r="H614" s="15">
        <f t="shared" si="14"/>
        <v>1405.3000000000002</v>
      </c>
      <c r="I614" s="15">
        <f t="shared" si="14"/>
        <v>1710.5400000000002</v>
      </c>
      <c r="J614" s="15">
        <f t="shared" si="14"/>
        <v>2038.24</v>
      </c>
      <c r="K614" s="15">
        <f t="shared" si="14"/>
        <v>2472.9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45072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282</v>
      </c>
      <c r="H615" s="15">
        <f t="shared" si="14"/>
        <v>1768.73</v>
      </c>
      <c r="I615" s="15">
        <f t="shared" si="14"/>
        <v>2073.97</v>
      </c>
      <c r="J615" s="15">
        <f t="shared" si="14"/>
        <v>2401.6699999999996</v>
      </c>
      <c r="K615" s="15">
        <f t="shared" si="14"/>
        <v>2836.3299999999995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45072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282</v>
      </c>
      <c r="H616" s="15">
        <f t="shared" si="14"/>
        <v>1943.94</v>
      </c>
      <c r="I616" s="15">
        <f t="shared" si="14"/>
        <v>2249.18</v>
      </c>
      <c r="J616" s="15">
        <f t="shared" si="14"/>
        <v>2576.8799999999997</v>
      </c>
      <c r="K616" s="15">
        <f t="shared" si="14"/>
        <v>3011.5399999999995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45072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282</v>
      </c>
      <c r="H617" s="15">
        <f t="shared" si="14"/>
        <v>2292.5399999999995</v>
      </c>
      <c r="I617" s="15">
        <f t="shared" si="14"/>
        <v>2597.7799999999997</v>
      </c>
      <c r="J617" s="15">
        <f t="shared" si="14"/>
        <v>2925.4799999999996</v>
      </c>
      <c r="K617" s="15">
        <f t="shared" si="14"/>
        <v>3360.14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45072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282</v>
      </c>
      <c r="H618" s="15">
        <f t="shared" si="14"/>
        <v>2358.8999999999996</v>
      </c>
      <c r="I618" s="15">
        <f t="shared" si="14"/>
        <v>2664.14</v>
      </c>
      <c r="J618" s="15">
        <f t="shared" si="14"/>
        <v>2991.8399999999997</v>
      </c>
      <c r="K618" s="15">
        <f t="shared" si="14"/>
        <v>3426.4999999999995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45072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282</v>
      </c>
      <c r="H619" s="15">
        <f t="shared" si="14"/>
        <v>2352.2599999999998</v>
      </c>
      <c r="I619" s="15">
        <f t="shared" si="14"/>
        <v>2657.5</v>
      </c>
      <c r="J619" s="15">
        <f t="shared" si="14"/>
        <v>2985.2</v>
      </c>
      <c r="K619" s="15">
        <f t="shared" si="14"/>
        <v>3419.86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45072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282</v>
      </c>
      <c r="H620" s="15">
        <f t="shared" si="14"/>
        <v>2344.2799999999997</v>
      </c>
      <c r="I620" s="15">
        <f t="shared" si="14"/>
        <v>2649.52</v>
      </c>
      <c r="J620" s="15">
        <f t="shared" si="14"/>
        <v>2977.22</v>
      </c>
      <c r="K620" s="15">
        <f t="shared" si="14"/>
        <v>3411.8799999999997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45072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282</v>
      </c>
      <c r="H621" s="15">
        <f t="shared" si="14"/>
        <v>2323.06</v>
      </c>
      <c r="I621" s="15">
        <f t="shared" si="14"/>
        <v>2628.3</v>
      </c>
      <c r="J621" s="15">
        <f t="shared" si="14"/>
        <v>2956</v>
      </c>
      <c r="K621" s="15">
        <f t="shared" si="14"/>
        <v>3390.6600000000003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45072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282</v>
      </c>
      <c r="H622" s="15">
        <f t="shared" si="14"/>
        <v>2343.6699999999996</v>
      </c>
      <c r="I622" s="15">
        <f t="shared" si="14"/>
        <v>2648.91</v>
      </c>
      <c r="J622" s="15">
        <f t="shared" si="14"/>
        <v>2976.6099999999997</v>
      </c>
      <c r="K622" s="15">
        <f t="shared" si="14"/>
        <v>3411.27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45072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282</v>
      </c>
      <c r="H623" s="15">
        <f t="shared" si="14"/>
        <v>2351.5299999999997</v>
      </c>
      <c r="I623" s="15">
        <f t="shared" si="14"/>
        <v>2656.77</v>
      </c>
      <c r="J623" s="15">
        <f t="shared" si="14"/>
        <v>2984.47</v>
      </c>
      <c r="K623" s="15">
        <f t="shared" si="14"/>
        <v>3419.1299999999997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45072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282</v>
      </c>
      <c r="H624" s="15">
        <f t="shared" si="14"/>
        <v>2344.7499999999995</v>
      </c>
      <c r="I624" s="15">
        <f t="shared" si="14"/>
        <v>2649.99</v>
      </c>
      <c r="J624" s="15">
        <f t="shared" si="14"/>
        <v>2977.6899999999996</v>
      </c>
      <c r="K624" s="15">
        <f t="shared" si="14"/>
        <v>3412.35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45072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282</v>
      </c>
      <c r="H625" s="15">
        <f t="shared" si="14"/>
        <v>2341.3199999999997</v>
      </c>
      <c r="I625" s="15">
        <f t="shared" si="14"/>
        <v>2646.56</v>
      </c>
      <c r="J625" s="15">
        <f t="shared" si="14"/>
        <v>2974.2599999999998</v>
      </c>
      <c r="K625" s="15">
        <f t="shared" si="14"/>
        <v>3408.9199999999996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45072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282</v>
      </c>
      <c r="H626" s="15">
        <f t="shared" si="14"/>
        <v>2337.22</v>
      </c>
      <c r="I626" s="15">
        <f t="shared" si="14"/>
        <v>2642.46</v>
      </c>
      <c r="J626" s="15">
        <f t="shared" si="14"/>
        <v>2970.16</v>
      </c>
      <c r="K626" s="15">
        <f t="shared" si="14"/>
        <v>3404.82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45072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282</v>
      </c>
      <c r="H627" s="15">
        <f t="shared" si="14"/>
        <v>2339.85</v>
      </c>
      <c r="I627" s="15">
        <f t="shared" si="14"/>
        <v>2645.09</v>
      </c>
      <c r="J627" s="15">
        <f t="shared" si="14"/>
        <v>2972.79</v>
      </c>
      <c r="K627" s="15">
        <f t="shared" si="14"/>
        <v>3407.4500000000003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45072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282</v>
      </c>
      <c r="H628" s="15">
        <f t="shared" si="14"/>
        <v>2344.4499999999994</v>
      </c>
      <c r="I628" s="15">
        <f t="shared" si="14"/>
        <v>2649.6899999999996</v>
      </c>
      <c r="J628" s="15">
        <f t="shared" si="14"/>
        <v>2977.3899999999994</v>
      </c>
      <c r="K628" s="15">
        <f t="shared" si="14"/>
        <v>3412.0499999999997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45072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282</v>
      </c>
      <c r="H629" s="15">
        <f t="shared" si="14"/>
        <v>2350.7399999999993</v>
      </c>
      <c r="I629" s="15">
        <f t="shared" si="14"/>
        <v>2655.9799999999996</v>
      </c>
      <c r="J629" s="15">
        <f t="shared" si="14"/>
        <v>2983.6799999999994</v>
      </c>
      <c r="K629" s="15">
        <f t="shared" si="14"/>
        <v>3418.3399999999997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45072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282</v>
      </c>
      <c r="H630" s="15">
        <f t="shared" si="14"/>
        <v>2377.4399999999996</v>
      </c>
      <c r="I630" s="15">
        <f t="shared" si="14"/>
        <v>2682.68</v>
      </c>
      <c r="J630" s="15">
        <f t="shared" si="14"/>
        <v>3010.3799999999997</v>
      </c>
      <c r="K630" s="15">
        <f t="shared" si="14"/>
        <v>3445.0399999999995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45072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282</v>
      </c>
      <c r="H631" s="15">
        <f t="shared" si="14"/>
        <v>2289.81</v>
      </c>
      <c r="I631" s="15">
        <f t="shared" si="14"/>
        <v>2595.05</v>
      </c>
      <c r="J631" s="15">
        <f t="shared" si="14"/>
        <v>2922.75</v>
      </c>
      <c r="K631" s="15">
        <f t="shared" si="14"/>
        <v>3357.4100000000003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45072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282</v>
      </c>
      <c r="H632" s="15">
        <f t="shared" si="14"/>
        <v>1924.65</v>
      </c>
      <c r="I632" s="15">
        <f t="shared" si="14"/>
        <v>2229.89</v>
      </c>
      <c r="J632" s="15">
        <f t="shared" si="14"/>
        <v>2557.5899999999997</v>
      </c>
      <c r="K632" s="15">
        <f t="shared" si="14"/>
        <v>2992.2499999999995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45073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282</v>
      </c>
      <c r="H633" s="15">
        <f t="shared" si="14"/>
        <v>1842.69</v>
      </c>
      <c r="I633" s="15">
        <f t="shared" si="14"/>
        <v>2147.93</v>
      </c>
      <c r="J633" s="15">
        <f t="shared" si="14"/>
        <v>2475.6299999999997</v>
      </c>
      <c r="K633" s="15">
        <f t="shared" si="14"/>
        <v>2910.2899999999995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45073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282</v>
      </c>
      <c r="H634" s="15">
        <f t="shared" si="14"/>
        <v>1623.3700000000001</v>
      </c>
      <c r="I634" s="15">
        <f t="shared" si="14"/>
        <v>1928.6100000000001</v>
      </c>
      <c r="J634" s="15">
        <f t="shared" si="14"/>
        <v>2256.31</v>
      </c>
      <c r="K634" s="15">
        <f t="shared" si="14"/>
        <v>2690.97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45073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282</v>
      </c>
      <c r="H635" s="15">
        <f t="shared" si="14"/>
        <v>1448.3700000000001</v>
      </c>
      <c r="I635" s="15">
        <f t="shared" si="14"/>
        <v>1753.6100000000001</v>
      </c>
      <c r="J635" s="15">
        <f t="shared" si="14"/>
        <v>2081.31</v>
      </c>
      <c r="K635" s="15">
        <f t="shared" si="14"/>
        <v>2515.97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45073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282</v>
      </c>
      <c r="H636" s="15">
        <f t="shared" si="14"/>
        <v>1412.3200000000002</v>
      </c>
      <c r="I636" s="15">
        <f t="shared" si="14"/>
        <v>1717.5600000000002</v>
      </c>
      <c r="J636" s="15">
        <f t="shared" si="14"/>
        <v>2045.26</v>
      </c>
      <c r="K636" s="15">
        <f t="shared" si="14"/>
        <v>2479.9199999999996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45073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282</v>
      </c>
      <c r="H637" s="15">
        <f t="shared" si="14"/>
        <v>1368.16</v>
      </c>
      <c r="I637" s="15">
        <f t="shared" si="14"/>
        <v>1673.4</v>
      </c>
      <c r="J637" s="15">
        <f t="shared" si="14"/>
        <v>2001.1000000000001</v>
      </c>
      <c r="K637" s="15">
        <f t="shared" si="14"/>
        <v>2435.7599999999998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45073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282</v>
      </c>
      <c r="H638" s="15">
        <f t="shared" si="14"/>
        <v>1329.98</v>
      </c>
      <c r="I638" s="15">
        <f t="shared" si="14"/>
        <v>1635.22</v>
      </c>
      <c r="J638" s="15">
        <f t="shared" si="14"/>
        <v>1962.9199999999998</v>
      </c>
      <c r="K638" s="15">
        <f t="shared" si="14"/>
        <v>2397.5799999999995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45073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282</v>
      </c>
      <c r="H639" s="15">
        <f t="shared" si="14"/>
        <v>1623.69</v>
      </c>
      <c r="I639" s="15">
        <f t="shared" si="14"/>
        <v>1928.93</v>
      </c>
      <c r="J639" s="15">
        <f t="shared" si="14"/>
        <v>2256.6299999999997</v>
      </c>
      <c r="K639" s="15">
        <f t="shared" si="14"/>
        <v>2691.2899999999995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45073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282</v>
      </c>
      <c r="H640" s="15">
        <f t="shared" si="14"/>
        <v>1762.8000000000002</v>
      </c>
      <c r="I640" s="15">
        <f t="shared" si="14"/>
        <v>2068.04</v>
      </c>
      <c r="J640" s="15">
        <f t="shared" si="14"/>
        <v>2395.74</v>
      </c>
      <c r="K640" s="15">
        <f t="shared" si="14"/>
        <v>2830.4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45073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282</v>
      </c>
      <c r="H641" s="15">
        <f t="shared" si="14"/>
        <v>2134.9199999999996</v>
      </c>
      <c r="I641" s="15">
        <f t="shared" si="14"/>
        <v>2440.16</v>
      </c>
      <c r="J641" s="15">
        <f t="shared" si="14"/>
        <v>2767.8599999999997</v>
      </c>
      <c r="K641" s="15">
        <f t="shared" si="14"/>
        <v>3202.52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45073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282</v>
      </c>
      <c r="H642" s="15">
        <f t="shared" si="14"/>
        <v>2233.2099999999996</v>
      </c>
      <c r="I642" s="15">
        <f t="shared" si="14"/>
        <v>2538.45</v>
      </c>
      <c r="J642" s="15">
        <f t="shared" si="14"/>
        <v>2866.1499999999996</v>
      </c>
      <c r="K642" s="15">
        <f t="shared" si="14"/>
        <v>3300.81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45073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282</v>
      </c>
      <c r="H643" s="15">
        <f t="shared" si="14"/>
        <v>2276.7799999999997</v>
      </c>
      <c r="I643" s="15">
        <f t="shared" si="14"/>
        <v>2582.02</v>
      </c>
      <c r="J643" s="15">
        <f t="shared" si="14"/>
        <v>2909.72</v>
      </c>
      <c r="K643" s="15">
        <f t="shared" si="14"/>
        <v>3344.3799999999997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45073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282</v>
      </c>
      <c r="H644" s="15">
        <f t="shared" si="14"/>
        <v>2254.0499999999997</v>
      </c>
      <c r="I644" s="15">
        <f t="shared" si="14"/>
        <v>2559.29</v>
      </c>
      <c r="J644" s="15">
        <f t="shared" si="14"/>
        <v>2886.99</v>
      </c>
      <c r="K644" s="15">
        <f t="shared" si="14"/>
        <v>3321.65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45073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282</v>
      </c>
      <c r="H645" s="15">
        <f t="shared" si="14"/>
        <v>2215.6499999999996</v>
      </c>
      <c r="I645" s="15">
        <f t="shared" si="14"/>
        <v>2520.89</v>
      </c>
      <c r="J645" s="15">
        <f t="shared" si="14"/>
        <v>2848.5899999999997</v>
      </c>
      <c r="K645" s="15">
        <f t="shared" si="14"/>
        <v>3283.2499999999995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45073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282</v>
      </c>
      <c r="H646" s="15">
        <f t="shared" si="14"/>
        <v>2227.0699999999997</v>
      </c>
      <c r="I646" s="15">
        <f t="shared" si="14"/>
        <v>2532.31</v>
      </c>
      <c r="J646" s="15">
        <f t="shared" si="14"/>
        <v>2860.0099999999998</v>
      </c>
      <c r="K646" s="15">
        <f t="shared" si="14"/>
        <v>3294.6699999999996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45073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282</v>
      </c>
      <c r="H647" s="15">
        <f t="shared" si="14"/>
        <v>2209.3199999999997</v>
      </c>
      <c r="I647" s="15">
        <f t="shared" si="14"/>
        <v>2514.56</v>
      </c>
      <c r="J647" s="15">
        <f t="shared" si="14"/>
        <v>2842.2599999999998</v>
      </c>
      <c r="K647" s="15">
        <f t="shared" si="14"/>
        <v>3276.9199999999996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45073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282</v>
      </c>
      <c r="H648" s="15">
        <f t="shared" si="14"/>
        <v>2202.4199999999996</v>
      </c>
      <c r="I648" s="15">
        <f t="shared" si="14"/>
        <v>2507.66</v>
      </c>
      <c r="J648" s="15">
        <f t="shared" si="14"/>
        <v>2835.3599999999997</v>
      </c>
      <c r="K648" s="15">
        <f t="shared" si="14"/>
        <v>3270.02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45073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282</v>
      </c>
      <c r="H649" s="15">
        <f t="shared" si="14"/>
        <v>2197.7299999999996</v>
      </c>
      <c r="I649" s="15">
        <f t="shared" si="14"/>
        <v>2502.97</v>
      </c>
      <c r="J649" s="15">
        <f t="shared" si="14"/>
        <v>2830.6699999999996</v>
      </c>
      <c r="K649" s="15">
        <f aca="true" t="shared" si="15" ref="K649:K712">SUM($C649,$G649,U$4,U$6)</f>
        <v>3265.3299999999995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45073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282</v>
      </c>
      <c r="H650" s="15">
        <f aca="true" t="shared" si="16" ref="H650:K713">SUM($C650,$G650,R$4,R$6)</f>
        <v>2175.9999999999995</v>
      </c>
      <c r="I650" s="15">
        <f t="shared" si="16"/>
        <v>2481.24</v>
      </c>
      <c r="J650" s="15">
        <f t="shared" si="16"/>
        <v>2808.9399999999996</v>
      </c>
      <c r="K650" s="15">
        <f t="shared" si="15"/>
        <v>3243.6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45073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282</v>
      </c>
      <c r="H651" s="15">
        <f t="shared" si="16"/>
        <v>2178.4899999999993</v>
      </c>
      <c r="I651" s="15">
        <f t="shared" si="16"/>
        <v>2483.7299999999996</v>
      </c>
      <c r="J651" s="15">
        <f t="shared" si="16"/>
        <v>2811.4299999999994</v>
      </c>
      <c r="K651" s="15">
        <f t="shared" si="15"/>
        <v>3246.0899999999997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45073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282</v>
      </c>
      <c r="H652" s="15">
        <f t="shared" si="16"/>
        <v>2189.47</v>
      </c>
      <c r="I652" s="15">
        <f t="shared" si="16"/>
        <v>2494.71</v>
      </c>
      <c r="J652" s="15">
        <f t="shared" si="16"/>
        <v>2822.41</v>
      </c>
      <c r="K652" s="15">
        <f t="shared" si="15"/>
        <v>3257.07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45073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282</v>
      </c>
      <c r="H653" s="15">
        <f t="shared" si="16"/>
        <v>2270.93</v>
      </c>
      <c r="I653" s="15">
        <f t="shared" si="16"/>
        <v>2576.17</v>
      </c>
      <c r="J653" s="15">
        <f t="shared" si="16"/>
        <v>2903.87</v>
      </c>
      <c r="K653" s="15">
        <f t="shared" si="15"/>
        <v>3338.53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45073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282</v>
      </c>
      <c r="H654" s="15">
        <f t="shared" si="16"/>
        <v>2282.8699999999994</v>
      </c>
      <c r="I654" s="15">
        <f t="shared" si="16"/>
        <v>2588.1099999999997</v>
      </c>
      <c r="J654" s="15">
        <f t="shared" si="16"/>
        <v>2915.8099999999995</v>
      </c>
      <c r="K654" s="15">
        <f t="shared" si="15"/>
        <v>3350.47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45073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282</v>
      </c>
      <c r="H655" s="15">
        <f t="shared" si="16"/>
        <v>2149.22</v>
      </c>
      <c r="I655" s="15">
        <f t="shared" si="16"/>
        <v>2454.4599999999996</v>
      </c>
      <c r="J655" s="15">
        <f t="shared" si="16"/>
        <v>2782.16</v>
      </c>
      <c r="K655" s="15">
        <f t="shared" si="15"/>
        <v>3216.8199999999997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45073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282</v>
      </c>
      <c r="H656" s="15">
        <f t="shared" si="16"/>
        <v>1789.63</v>
      </c>
      <c r="I656" s="15">
        <f t="shared" si="16"/>
        <v>2094.87</v>
      </c>
      <c r="J656" s="15">
        <f t="shared" si="16"/>
        <v>2422.5699999999997</v>
      </c>
      <c r="K656" s="15">
        <f t="shared" si="15"/>
        <v>2857.23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45074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282</v>
      </c>
      <c r="H657" s="15">
        <f t="shared" si="16"/>
        <v>1709.1000000000001</v>
      </c>
      <c r="I657" s="15">
        <f t="shared" si="16"/>
        <v>2014.3400000000001</v>
      </c>
      <c r="J657" s="15">
        <f t="shared" si="16"/>
        <v>2342.04</v>
      </c>
      <c r="K657" s="15">
        <f t="shared" si="15"/>
        <v>2776.7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45074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282</v>
      </c>
      <c r="H658" s="15">
        <f t="shared" si="16"/>
        <v>1574.63</v>
      </c>
      <c r="I658" s="15">
        <f t="shared" si="16"/>
        <v>1879.8700000000001</v>
      </c>
      <c r="J658" s="15">
        <f t="shared" si="16"/>
        <v>2207.5699999999997</v>
      </c>
      <c r="K658" s="15">
        <f t="shared" si="15"/>
        <v>2642.23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45074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282</v>
      </c>
      <c r="H659" s="15">
        <f t="shared" si="16"/>
        <v>1441.8100000000002</v>
      </c>
      <c r="I659" s="15">
        <f t="shared" si="16"/>
        <v>1747.0500000000002</v>
      </c>
      <c r="J659" s="15">
        <f t="shared" si="16"/>
        <v>2074.75</v>
      </c>
      <c r="K659" s="15">
        <f t="shared" si="15"/>
        <v>2509.41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45074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282</v>
      </c>
      <c r="H660" s="15">
        <f t="shared" si="16"/>
        <v>1411.2800000000002</v>
      </c>
      <c r="I660" s="15">
        <f t="shared" si="16"/>
        <v>1716.5200000000002</v>
      </c>
      <c r="J660" s="15">
        <f t="shared" si="16"/>
        <v>2044.22</v>
      </c>
      <c r="K660" s="15">
        <f t="shared" si="15"/>
        <v>2478.8799999999997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45074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282</v>
      </c>
      <c r="H661" s="15">
        <f t="shared" si="16"/>
        <v>1369.42</v>
      </c>
      <c r="I661" s="15">
        <f t="shared" si="16"/>
        <v>1674.66</v>
      </c>
      <c r="J661" s="15">
        <f t="shared" si="16"/>
        <v>2002.36</v>
      </c>
      <c r="K661" s="15">
        <f t="shared" si="15"/>
        <v>2437.02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45074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282</v>
      </c>
      <c r="H662" s="15">
        <f t="shared" si="16"/>
        <v>1326.5300000000002</v>
      </c>
      <c r="I662" s="15">
        <f t="shared" si="16"/>
        <v>1631.7700000000002</v>
      </c>
      <c r="J662" s="15">
        <f t="shared" si="16"/>
        <v>1959.47</v>
      </c>
      <c r="K662" s="15">
        <f t="shared" si="15"/>
        <v>2394.1299999999997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45074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282</v>
      </c>
      <c r="H663" s="15">
        <f t="shared" si="16"/>
        <v>1521.43</v>
      </c>
      <c r="I663" s="15">
        <f t="shared" si="16"/>
        <v>1826.67</v>
      </c>
      <c r="J663" s="15">
        <f t="shared" si="16"/>
        <v>2154.37</v>
      </c>
      <c r="K663" s="15">
        <f t="shared" si="15"/>
        <v>2589.0299999999997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45074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282</v>
      </c>
      <c r="H664" s="15">
        <f t="shared" si="16"/>
        <v>1607.8500000000001</v>
      </c>
      <c r="I664" s="15">
        <f t="shared" si="16"/>
        <v>1913.0900000000001</v>
      </c>
      <c r="J664" s="15">
        <f t="shared" si="16"/>
        <v>2240.79</v>
      </c>
      <c r="K664" s="15">
        <f t="shared" si="15"/>
        <v>2675.45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45074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282</v>
      </c>
      <c r="H665" s="15">
        <f t="shared" si="16"/>
        <v>1941.0400000000002</v>
      </c>
      <c r="I665" s="15">
        <f t="shared" si="16"/>
        <v>2246.28</v>
      </c>
      <c r="J665" s="15">
        <f t="shared" si="16"/>
        <v>2573.98</v>
      </c>
      <c r="K665" s="15">
        <f t="shared" si="15"/>
        <v>3008.64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45074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282</v>
      </c>
      <c r="H666" s="15">
        <f t="shared" si="16"/>
        <v>2126.54</v>
      </c>
      <c r="I666" s="15">
        <f t="shared" si="16"/>
        <v>2431.78</v>
      </c>
      <c r="J666" s="15">
        <f t="shared" si="16"/>
        <v>2759.48</v>
      </c>
      <c r="K666" s="15">
        <f t="shared" si="15"/>
        <v>3194.14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45074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282</v>
      </c>
      <c r="H667" s="15">
        <f t="shared" si="16"/>
        <v>2159.0099999999998</v>
      </c>
      <c r="I667" s="15">
        <f t="shared" si="16"/>
        <v>2464.25</v>
      </c>
      <c r="J667" s="15">
        <f t="shared" si="16"/>
        <v>2791.95</v>
      </c>
      <c r="K667" s="15">
        <f t="shared" si="15"/>
        <v>3226.61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45074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282</v>
      </c>
      <c r="H668" s="15">
        <f t="shared" si="16"/>
        <v>2172.77</v>
      </c>
      <c r="I668" s="15">
        <f t="shared" si="16"/>
        <v>2478.01</v>
      </c>
      <c r="J668" s="15">
        <f t="shared" si="16"/>
        <v>2805.71</v>
      </c>
      <c r="K668" s="15">
        <f t="shared" si="15"/>
        <v>3240.3700000000003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45074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282</v>
      </c>
      <c r="H669" s="15">
        <f t="shared" si="16"/>
        <v>2164.4899999999993</v>
      </c>
      <c r="I669" s="15">
        <f t="shared" si="16"/>
        <v>2469.7299999999996</v>
      </c>
      <c r="J669" s="15">
        <f t="shared" si="16"/>
        <v>2797.4299999999994</v>
      </c>
      <c r="K669" s="15">
        <f t="shared" si="15"/>
        <v>3232.0899999999997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45074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282</v>
      </c>
      <c r="H670" s="15">
        <f t="shared" si="16"/>
        <v>2170.5299999999997</v>
      </c>
      <c r="I670" s="15">
        <f t="shared" si="16"/>
        <v>2475.77</v>
      </c>
      <c r="J670" s="15">
        <f t="shared" si="16"/>
        <v>2803.47</v>
      </c>
      <c r="K670" s="15">
        <f t="shared" si="15"/>
        <v>3238.1299999999997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45074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282</v>
      </c>
      <c r="H671" s="15">
        <f t="shared" si="16"/>
        <v>2155.93</v>
      </c>
      <c r="I671" s="15">
        <f t="shared" si="16"/>
        <v>2461.17</v>
      </c>
      <c r="J671" s="15">
        <f t="shared" si="16"/>
        <v>2788.87</v>
      </c>
      <c r="K671" s="15">
        <f t="shared" si="15"/>
        <v>3223.53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45074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282</v>
      </c>
      <c r="H672" s="15">
        <f t="shared" si="16"/>
        <v>2160.5699999999997</v>
      </c>
      <c r="I672" s="15">
        <f t="shared" si="16"/>
        <v>2465.81</v>
      </c>
      <c r="J672" s="15">
        <f t="shared" si="16"/>
        <v>2793.5099999999998</v>
      </c>
      <c r="K672" s="15">
        <f t="shared" si="15"/>
        <v>3228.1699999999996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45074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282</v>
      </c>
      <c r="H673" s="15">
        <f t="shared" si="16"/>
        <v>2166.2499999999995</v>
      </c>
      <c r="I673" s="15">
        <f t="shared" si="16"/>
        <v>2471.49</v>
      </c>
      <c r="J673" s="15">
        <f t="shared" si="16"/>
        <v>2799.1899999999996</v>
      </c>
      <c r="K673" s="15">
        <f t="shared" si="15"/>
        <v>3233.85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45074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282</v>
      </c>
      <c r="H674" s="15">
        <f t="shared" si="16"/>
        <v>2190.85</v>
      </c>
      <c r="I674" s="15">
        <f t="shared" si="16"/>
        <v>2496.09</v>
      </c>
      <c r="J674" s="15">
        <f t="shared" si="16"/>
        <v>2823.79</v>
      </c>
      <c r="K674" s="15">
        <f t="shared" si="15"/>
        <v>3258.4500000000003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45074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282</v>
      </c>
      <c r="H675" s="15">
        <f t="shared" si="16"/>
        <v>2209.02</v>
      </c>
      <c r="I675" s="15">
        <f t="shared" si="16"/>
        <v>2514.26</v>
      </c>
      <c r="J675" s="15">
        <f t="shared" si="16"/>
        <v>2841.96</v>
      </c>
      <c r="K675" s="15">
        <f t="shared" si="15"/>
        <v>3276.6200000000003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45074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282</v>
      </c>
      <c r="H676" s="15">
        <f t="shared" si="16"/>
        <v>2245.4499999999994</v>
      </c>
      <c r="I676" s="15">
        <f t="shared" si="16"/>
        <v>2550.6899999999996</v>
      </c>
      <c r="J676" s="15">
        <f t="shared" si="16"/>
        <v>2878.3899999999994</v>
      </c>
      <c r="K676" s="15">
        <f t="shared" si="15"/>
        <v>3313.0499999999997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45074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282</v>
      </c>
      <c r="H677" s="15">
        <f t="shared" si="16"/>
        <v>2342.4099999999994</v>
      </c>
      <c r="I677" s="15">
        <f t="shared" si="16"/>
        <v>2647.6499999999996</v>
      </c>
      <c r="J677" s="15">
        <f t="shared" si="16"/>
        <v>2975.3499999999995</v>
      </c>
      <c r="K677" s="15">
        <f t="shared" si="15"/>
        <v>3410.0099999999998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45074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282</v>
      </c>
      <c r="H678" s="15">
        <f t="shared" si="16"/>
        <v>2355.1199999999994</v>
      </c>
      <c r="I678" s="15">
        <f t="shared" si="16"/>
        <v>2660.3599999999997</v>
      </c>
      <c r="J678" s="15">
        <f t="shared" si="16"/>
        <v>2988.0599999999995</v>
      </c>
      <c r="K678" s="15">
        <f t="shared" si="15"/>
        <v>3422.72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45074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282</v>
      </c>
      <c r="H679" s="15">
        <f t="shared" si="16"/>
        <v>2138.0699999999997</v>
      </c>
      <c r="I679" s="15">
        <f t="shared" si="16"/>
        <v>2443.31</v>
      </c>
      <c r="J679" s="15">
        <f t="shared" si="16"/>
        <v>2771.0099999999998</v>
      </c>
      <c r="K679" s="15">
        <f t="shared" si="15"/>
        <v>3205.6699999999996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45074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282</v>
      </c>
      <c r="H680" s="15">
        <f t="shared" si="16"/>
        <v>1777.7600000000002</v>
      </c>
      <c r="I680" s="15">
        <f t="shared" si="16"/>
        <v>2083</v>
      </c>
      <c r="J680" s="15">
        <f t="shared" si="16"/>
        <v>2410.7</v>
      </c>
      <c r="K680" s="15">
        <f t="shared" si="15"/>
        <v>2845.36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45075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282</v>
      </c>
      <c r="H681" s="15">
        <f t="shared" si="16"/>
        <v>1696.65</v>
      </c>
      <c r="I681" s="15">
        <f t="shared" si="16"/>
        <v>2001.89</v>
      </c>
      <c r="J681" s="15">
        <f t="shared" si="16"/>
        <v>2329.5899999999997</v>
      </c>
      <c r="K681" s="15">
        <f t="shared" si="15"/>
        <v>2764.2499999999995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45075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282</v>
      </c>
      <c r="H682" s="15">
        <f t="shared" si="16"/>
        <v>1530.69</v>
      </c>
      <c r="I682" s="15">
        <f t="shared" si="16"/>
        <v>1835.93</v>
      </c>
      <c r="J682" s="15">
        <f t="shared" si="16"/>
        <v>2163.6299999999997</v>
      </c>
      <c r="K682" s="15">
        <f t="shared" si="15"/>
        <v>2598.2899999999995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45075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282</v>
      </c>
      <c r="H683" s="15">
        <f t="shared" si="16"/>
        <v>1438.16</v>
      </c>
      <c r="I683" s="15">
        <f t="shared" si="16"/>
        <v>1743.4</v>
      </c>
      <c r="J683" s="15">
        <f t="shared" si="16"/>
        <v>2071.1</v>
      </c>
      <c r="K683" s="15">
        <f t="shared" si="15"/>
        <v>2505.7599999999998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45075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282</v>
      </c>
      <c r="H684" s="15">
        <f t="shared" si="16"/>
        <v>1385.2200000000003</v>
      </c>
      <c r="I684" s="15">
        <f t="shared" si="16"/>
        <v>1690.4600000000003</v>
      </c>
      <c r="J684" s="15">
        <f t="shared" si="16"/>
        <v>2018.16</v>
      </c>
      <c r="K684" s="15">
        <f t="shared" si="15"/>
        <v>2452.82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45075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282</v>
      </c>
      <c r="H685" s="15">
        <f t="shared" si="16"/>
        <v>1392.43</v>
      </c>
      <c r="I685" s="15">
        <f t="shared" si="16"/>
        <v>1697.67</v>
      </c>
      <c r="J685" s="15">
        <f t="shared" si="16"/>
        <v>2025.3700000000001</v>
      </c>
      <c r="K685" s="15">
        <f t="shared" si="15"/>
        <v>2460.0299999999997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45075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282</v>
      </c>
      <c r="H686" s="15">
        <f t="shared" si="16"/>
        <v>1439.88</v>
      </c>
      <c r="I686" s="15">
        <f t="shared" si="16"/>
        <v>1745.1200000000001</v>
      </c>
      <c r="J686" s="15">
        <f t="shared" si="16"/>
        <v>2072.8199999999997</v>
      </c>
      <c r="K686" s="15">
        <f t="shared" si="15"/>
        <v>2507.48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45075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282</v>
      </c>
      <c r="H687" s="15">
        <f t="shared" si="16"/>
        <v>1835.95</v>
      </c>
      <c r="I687" s="15">
        <f t="shared" si="16"/>
        <v>2141.19</v>
      </c>
      <c r="J687" s="15">
        <f t="shared" si="16"/>
        <v>2468.89</v>
      </c>
      <c r="K687" s="15">
        <f t="shared" si="15"/>
        <v>2903.5499999999997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45075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282</v>
      </c>
      <c r="H688" s="15">
        <f t="shared" si="16"/>
        <v>2103.56</v>
      </c>
      <c r="I688" s="15">
        <f t="shared" si="16"/>
        <v>2408.7999999999997</v>
      </c>
      <c r="J688" s="15">
        <f t="shared" si="16"/>
        <v>2736.5</v>
      </c>
      <c r="K688" s="15">
        <f t="shared" si="15"/>
        <v>3171.16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45075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282</v>
      </c>
      <c r="H689" s="15">
        <f t="shared" si="16"/>
        <v>2330.06</v>
      </c>
      <c r="I689" s="15">
        <f t="shared" si="16"/>
        <v>2635.3</v>
      </c>
      <c r="J689" s="15">
        <f t="shared" si="16"/>
        <v>2963</v>
      </c>
      <c r="K689" s="15">
        <f t="shared" si="15"/>
        <v>3397.6600000000003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45075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282</v>
      </c>
      <c r="H690" s="15">
        <f t="shared" si="16"/>
        <v>2357.81</v>
      </c>
      <c r="I690" s="15">
        <f t="shared" si="16"/>
        <v>2663.05</v>
      </c>
      <c r="J690" s="15">
        <f t="shared" si="16"/>
        <v>2990.75</v>
      </c>
      <c r="K690" s="15">
        <f t="shared" si="15"/>
        <v>3425.4100000000003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45075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282</v>
      </c>
      <c r="H691" s="15">
        <f t="shared" si="16"/>
        <v>2373.9099999999994</v>
      </c>
      <c r="I691" s="15">
        <f t="shared" si="16"/>
        <v>2679.1499999999996</v>
      </c>
      <c r="J691" s="15">
        <f t="shared" si="16"/>
        <v>3006.8499999999995</v>
      </c>
      <c r="K691" s="15">
        <f t="shared" si="15"/>
        <v>3441.5099999999998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45075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282</v>
      </c>
      <c r="H692" s="15">
        <f t="shared" si="16"/>
        <v>2382.4599999999996</v>
      </c>
      <c r="I692" s="15">
        <f t="shared" si="16"/>
        <v>2687.7</v>
      </c>
      <c r="J692" s="15">
        <f t="shared" si="16"/>
        <v>3015.3999999999996</v>
      </c>
      <c r="K692" s="15">
        <f t="shared" si="15"/>
        <v>3450.06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45075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282</v>
      </c>
      <c r="H693" s="15">
        <f t="shared" si="16"/>
        <v>2366.1299999999997</v>
      </c>
      <c r="I693" s="15">
        <f t="shared" si="16"/>
        <v>2671.37</v>
      </c>
      <c r="J693" s="15">
        <f t="shared" si="16"/>
        <v>2999.0699999999997</v>
      </c>
      <c r="K693" s="15">
        <f t="shared" si="15"/>
        <v>3433.73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45075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282</v>
      </c>
      <c r="H694" s="15">
        <f t="shared" si="16"/>
        <v>2357.9899999999993</v>
      </c>
      <c r="I694" s="15">
        <f t="shared" si="16"/>
        <v>2663.2299999999996</v>
      </c>
      <c r="J694" s="15">
        <f t="shared" si="16"/>
        <v>2990.9299999999994</v>
      </c>
      <c r="K694" s="15">
        <f t="shared" si="15"/>
        <v>3425.5899999999997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45075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282</v>
      </c>
      <c r="H695" s="15">
        <f t="shared" si="16"/>
        <v>2359.52</v>
      </c>
      <c r="I695" s="15">
        <f t="shared" si="16"/>
        <v>2664.76</v>
      </c>
      <c r="J695" s="15">
        <f t="shared" si="16"/>
        <v>2992.46</v>
      </c>
      <c r="K695" s="15">
        <f t="shared" si="15"/>
        <v>3427.1200000000003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45075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282</v>
      </c>
      <c r="H696" s="15">
        <f t="shared" si="16"/>
        <v>2359.56</v>
      </c>
      <c r="I696" s="15">
        <f t="shared" si="16"/>
        <v>2664.8</v>
      </c>
      <c r="J696" s="15">
        <f t="shared" si="16"/>
        <v>2992.5</v>
      </c>
      <c r="K696" s="15">
        <f t="shared" si="15"/>
        <v>3427.1600000000003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45075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282</v>
      </c>
      <c r="H697" s="15">
        <f t="shared" si="16"/>
        <v>2363.27</v>
      </c>
      <c r="I697" s="15">
        <f t="shared" si="16"/>
        <v>2668.51</v>
      </c>
      <c r="J697" s="15">
        <f t="shared" si="16"/>
        <v>2996.21</v>
      </c>
      <c r="K697" s="15">
        <f t="shared" si="15"/>
        <v>3430.8700000000003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45075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282</v>
      </c>
      <c r="H698" s="15">
        <f t="shared" si="16"/>
        <v>2361.35</v>
      </c>
      <c r="I698" s="15">
        <f t="shared" si="16"/>
        <v>2666.59</v>
      </c>
      <c r="J698" s="15">
        <f t="shared" si="16"/>
        <v>2994.29</v>
      </c>
      <c r="K698" s="15">
        <f t="shared" si="15"/>
        <v>3428.9500000000003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45075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282</v>
      </c>
      <c r="H699" s="15">
        <f t="shared" si="16"/>
        <v>2356.8799999999997</v>
      </c>
      <c r="I699" s="15">
        <f t="shared" si="16"/>
        <v>2662.12</v>
      </c>
      <c r="J699" s="15">
        <f t="shared" si="16"/>
        <v>2989.8199999999997</v>
      </c>
      <c r="K699" s="15">
        <f t="shared" si="15"/>
        <v>3424.48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45075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282</v>
      </c>
      <c r="H700" s="15">
        <f t="shared" si="16"/>
        <v>2362.2599999999998</v>
      </c>
      <c r="I700" s="15">
        <f t="shared" si="16"/>
        <v>2667.5</v>
      </c>
      <c r="J700" s="15">
        <f t="shared" si="16"/>
        <v>2995.2</v>
      </c>
      <c r="K700" s="15">
        <f t="shared" si="15"/>
        <v>3429.86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45075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282</v>
      </c>
      <c r="H701" s="15">
        <f t="shared" si="16"/>
        <v>2350.2399999999993</v>
      </c>
      <c r="I701" s="15">
        <f t="shared" si="16"/>
        <v>2655.4799999999996</v>
      </c>
      <c r="J701" s="15">
        <f t="shared" si="16"/>
        <v>2983.1799999999994</v>
      </c>
      <c r="K701" s="15">
        <f t="shared" si="15"/>
        <v>3417.8399999999997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45075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282</v>
      </c>
      <c r="H702" s="15">
        <f t="shared" si="16"/>
        <v>2364.5099999999998</v>
      </c>
      <c r="I702" s="15">
        <f t="shared" si="16"/>
        <v>2669.75</v>
      </c>
      <c r="J702" s="15">
        <f t="shared" si="16"/>
        <v>2997.45</v>
      </c>
      <c r="K702" s="15">
        <f t="shared" si="15"/>
        <v>3432.11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45075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282</v>
      </c>
      <c r="H703" s="15">
        <f t="shared" si="16"/>
        <v>2307.9499999999994</v>
      </c>
      <c r="I703" s="15">
        <f t="shared" si="16"/>
        <v>2613.1899999999996</v>
      </c>
      <c r="J703" s="15">
        <f t="shared" si="16"/>
        <v>2940.8899999999994</v>
      </c>
      <c r="K703" s="15">
        <f t="shared" si="15"/>
        <v>3375.5499999999997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45075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282</v>
      </c>
      <c r="H704" s="15">
        <f t="shared" si="16"/>
        <v>1807.73</v>
      </c>
      <c r="I704" s="15">
        <f t="shared" si="16"/>
        <v>2112.97</v>
      </c>
      <c r="J704" s="15">
        <f t="shared" si="16"/>
        <v>2440.6699999999996</v>
      </c>
      <c r="K704" s="15">
        <f t="shared" si="15"/>
        <v>2875.3299999999995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45076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282</v>
      </c>
      <c r="H705" s="15">
        <f t="shared" si="16"/>
        <v>1619.3400000000001</v>
      </c>
      <c r="I705" s="15">
        <f t="shared" si="16"/>
        <v>1924.5800000000002</v>
      </c>
      <c r="J705" s="15">
        <f t="shared" si="16"/>
        <v>2252.2799999999997</v>
      </c>
      <c r="K705" s="15">
        <f t="shared" si="15"/>
        <v>2686.94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45076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282</v>
      </c>
      <c r="H706" s="15">
        <f t="shared" si="16"/>
        <v>1480.3600000000001</v>
      </c>
      <c r="I706" s="15">
        <f t="shared" si="16"/>
        <v>1785.6000000000001</v>
      </c>
      <c r="J706" s="15">
        <f t="shared" si="16"/>
        <v>2113.2999999999997</v>
      </c>
      <c r="K706" s="15">
        <f t="shared" si="15"/>
        <v>2547.9599999999996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45076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282</v>
      </c>
      <c r="H707" s="15">
        <f t="shared" si="16"/>
        <v>1437.98</v>
      </c>
      <c r="I707" s="15">
        <f t="shared" si="16"/>
        <v>1743.22</v>
      </c>
      <c r="J707" s="15">
        <f t="shared" si="16"/>
        <v>2070.9199999999996</v>
      </c>
      <c r="K707" s="15">
        <f t="shared" si="15"/>
        <v>2505.5799999999995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45076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282</v>
      </c>
      <c r="H708" s="15">
        <f t="shared" si="16"/>
        <v>1410.8200000000002</v>
      </c>
      <c r="I708" s="15">
        <f t="shared" si="16"/>
        <v>1716.0600000000002</v>
      </c>
      <c r="J708" s="15">
        <f t="shared" si="16"/>
        <v>2043.76</v>
      </c>
      <c r="K708" s="15">
        <f t="shared" si="15"/>
        <v>2478.4199999999996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45076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282</v>
      </c>
      <c r="H709" s="15">
        <f t="shared" si="16"/>
        <v>1410.89</v>
      </c>
      <c r="I709" s="15">
        <f t="shared" si="16"/>
        <v>1716.13</v>
      </c>
      <c r="J709" s="15">
        <f t="shared" si="16"/>
        <v>2043.8300000000002</v>
      </c>
      <c r="K709" s="15">
        <f t="shared" si="15"/>
        <v>2478.49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45076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282</v>
      </c>
      <c r="H710" s="15">
        <f t="shared" si="16"/>
        <v>1497.44</v>
      </c>
      <c r="I710" s="15">
        <f t="shared" si="16"/>
        <v>1802.68</v>
      </c>
      <c r="J710" s="15">
        <f t="shared" si="16"/>
        <v>2130.3799999999997</v>
      </c>
      <c r="K710" s="15">
        <f t="shared" si="15"/>
        <v>2565.0399999999995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45076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282</v>
      </c>
      <c r="H711" s="15">
        <f t="shared" si="16"/>
        <v>1797.3600000000001</v>
      </c>
      <c r="I711" s="15">
        <f t="shared" si="16"/>
        <v>2102.6</v>
      </c>
      <c r="J711" s="15">
        <f t="shared" si="16"/>
        <v>2430.2999999999997</v>
      </c>
      <c r="K711" s="15">
        <f t="shared" si="15"/>
        <v>2864.9599999999996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45076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282</v>
      </c>
      <c r="H712" s="15">
        <f t="shared" si="16"/>
        <v>2110.06</v>
      </c>
      <c r="I712" s="15">
        <f t="shared" si="16"/>
        <v>2415.2999999999997</v>
      </c>
      <c r="J712" s="15">
        <f t="shared" si="16"/>
        <v>2743</v>
      </c>
      <c r="K712" s="15">
        <f t="shared" si="15"/>
        <v>3177.66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45076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282</v>
      </c>
      <c r="H713" s="15">
        <f t="shared" si="16"/>
        <v>2343.2599999999998</v>
      </c>
      <c r="I713" s="15">
        <f t="shared" si="16"/>
        <v>2648.5</v>
      </c>
      <c r="J713" s="15">
        <f t="shared" si="16"/>
        <v>2976.2</v>
      </c>
      <c r="K713" s="15">
        <f t="shared" si="16"/>
        <v>3410.86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45076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282</v>
      </c>
      <c r="H714" s="15">
        <f aca="true" t="shared" si="17" ref="H714:K729">SUM($C714,$G714,R$4,R$6)</f>
        <v>2373.0399999999995</v>
      </c>
      <c r="I714" s="15">
        <f t="shared" si="17"/>
        <v>2678.2799999999997</v>
      </c>
      <c r="J714" s="15">
        <f t="shared" si="17"/>
        <v>3005.9799999999996</v>
      </c>
      <c r="K714" s="15">
        <f t="shared" si="17"/>
        <v>3440.64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45076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282</v>
      </c>
      <c r="H715" s="15">
        <f t="shared" si="17"/>
        <v>2378.43</v>
      </c>
      <c r="I715" s="15">
        <f t="shared" si="17"/>
        <v>2683.67</v>
      </c>
      <c r="J715" s="15">
        <f t="shared" si="17"/>
        <v>3011.37</v>
      </c>
      <c r="K715" s="15">
        <f t="shared" si="17"/>
        <v>3446.03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45076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282</v>
      </c>
      <c r="H716" s="15">
        <f t="shared" si="17"/>
        <v>2371.68</v>
      </c>
      <c r="I716" s="15">
        <f t="shared" si="17"/>
        <v>2676.92</v>
      </c>
      <c r="J716" s="15">
        <f t="shared" si="17"/>
        <v>3004.62</v>
      </c>
      <c r="K716" s="15">
        <f t="shared" si="17"/>
        <v>3439.28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45076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282</v>
      </c>
      <c r="H717" s="15">
        <f t="shared" si="17"/>
        <v>2369.7599999999998</v>
      </c>
      <c r="I717" s="15">
        <f t="shared" si="17"/>
        <v>2675</v>
      </c>
      <c r="J717" s="15">
        <f t="shared" si="17"/>
        <v>3002.7</v>
      </c>
      <c r="K717" s="15">
        <f t="shared" si="17"/>
        <v>3437.36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45076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282</v>
      </c>
      <c r="H718" s="15">
        <f t="shared" si="17"/>
        <v>2370.27</v>
      </c>
      <c r="I718" s="15">
        <f t="shared" si="17"/>
        <v>2675.51</v>
      </c>
      <c r="J718" s="15">
        <f t="shared" si="17"/>
        <v>3003.21</v>
      </c>
      <c r="K718" s="15">
        <f t="shared" si="17"/>
        <v>3437.8700000000003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45076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282</v>
      </c>
      <c r="H719" s="15">
        <f t="shared" si="17"/>
        <v>2365.35</v>
      </c>
      <c r="I719" s="15">
        <f t="shared" si="17"/>
        <v>2670.59</v>
      </c>
      <c r="J719" s="15">
        <f t="shared" si="17"/>
        <v>2998.29</v>
      </c>
      <c r="K719" s="15">
        <f t="shared" si="17"/>
        <v>3432.9500000000003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45076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282</v>
      </c>
      <c r="H720" s="15">
        <f t="shared" si="17"/>
        <v>2364.5399999999995</v>
      </c>
      <c r="I720" s="15">
        <f t="shared" si="17"/>
        <v>2669.7799999999997</v>
      </c>
      <c r="J720" s="15">
        <f t="shared" si="17"/>
        <v>2997.4799999999996</v>
      </c>
      <c r="K720" s="15">
        <f t="shared" si="17"/>
        <v>3432.14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45076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282</v>
      </c>
      <c r="H721" s="15">
        <f t="shared" si="17"/>
        <v>2360.6999999999994</v>
      </c>
      <c r="I721" s="15">
        <f t="shared" si="17"/>
        <v>2665.9399999999996</v>
      </c>
      <c r="J721" s="15">
        <f t="shared" si="17"/>
        <v>2993.6399999999994</v>
      </c>
      <c r="K721" s="15">
        <f t="shared" si="17"/>
        <v>3428.2999999999997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45076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282</v>
      </c>
      <c r="H722" s="15">
        <f t="shared" si="17"/>
        <v>2361.1699999999996</v>
      </c>
      <c r="I722" s="15">
        <f t="shared" si="17"/>
        <v>2666.41</v>
      </c>
      <c r="J722" s="15">
        <f t="shared" si="17"/>
        <v>2994.1099999999997</v>
      </c>
      <c r="K722" s="15">
        <f t="shared" si="17"/>
        <v>3428.77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45076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282</v>
      </c>
      <c r="H723" s="15">
        <f t="shared" si="17"/>
        <v>2357.1699999999996</v>
      </c>
      <c r="I723" s="15">
        <f t="shared" si="17"/>
        <v>2662.41</v>
      </c>
      <c r="J723" s="15">
        <f t="shared" si="17"/>
        <v>2990.1099999999997</v>
      </c>
      <c r="K723" s="15">
        <f t="shared" si="17"/>
        <v>3424.77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45076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282</v>
      </c>
      <c r="H724" s="15">
        <f t="shared" si="17"/>
        <v>2343.1699999999996</v>
      </c>
      <c r="I724" s="15">
        <f t="shared" si="17"/>
        <v>2648.41</v>
      </c>
      <c r="J724" s="15">
        <f t="shared" si="17"/>
        <v>2976.1099999999997</v>
      </c>
      <c r="K724" s="15">
        <f t="shared" si="17"/>
        <v>3410.77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45076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282</v>
      </c>
      <c r="H725" s="15">
        <f t="shared" si="17"/>
        <v>2331.22</v>
      </c>
      <c r="I725" s="15">
        <f t="shared" si="17"/>
        <v>2636.46</v>
      </c>
      <c r="J725" s="15">
        <f t="shared" si="17"/>
        <v>2964.16</v>
      </c>
      <c r="K725" s="15">
        <f t="shared" si="17"/>
        <v>3398.82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45076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282</v>
      </c>
      <c r="H726" s="15">
        <f t="shared" si="17"/>
        <v>2352.9099999999994</v>
      </c>
      <c r="I726" s="15">
        <f t="shared" si="17"/>
        <v>2658.1499999999996</v>
      </c>
      <c r="J726" s="15">
        <f t="shared" si="17"/>
        <v>2985.8499999999995</v>
      </c>
      <c r="K726" s="15">
        <f t="shared" si="17"/>
        <v>3420.5099999999998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45076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282</v>
      </c>
      <c r="H727" s="15">
        <f t="shared" si="17"/>
        <v>2268.0799999999995</v>
      </c>
      <c r="I727" s="15">
        <f t="shared" si="17"/>
        <v>2573.3199999999997</v>
      </c>
      <c r="J727" s="15">
        <f t="shared" si="17"/>
        <v>2901.0199999999995</v>
      </c>
      <c r="K727" s="15">
        <f t="shared" si="17"/>
        <v>3335.68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45076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282</v>
      </c>
      <c r="H728" s="15">
        <f t="shared" si="17"/>
        <v>1838.7600000000002</v>
      </c>
      <c r="I728" s="15">
        <f t="shared" si="17"/>
        <v>2144</v>
      </c>
      <c r="J728" s="15">
        <f t="shared" si="17"/>
        <v>2471.7</v>
      </c>
      <c r="K728" s="15">
        <f t="shared" si="17"/>
        <v>2906.36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45077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282</v>
      </c>
      <c r="H729" s="15">
        <f t="shared" si="17"/>
        <v>1602.39</v>
      </c>
      <c r="I729" s="15">
        <f t="shared" si="17"/>
        <v>1907.63</v>
      </c>
      <c r="J729" s="15">
        <f t="shared" si="17"/>
        <v>2235.33</v>
      </c>
      <c r="K729" s="15">
        <f t="shared" si="17"/>
        <v>2669.99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45077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282</v>
      </c>
      <c r="H730" s="15">
        <f aca="true" t="shared" si="18" ref="H730:K752">SUM($C730,$G730,R$4,R$6)</f>
        <v>1443.3200000000002</v>
      </c>
      <c r="I730" s="15">
        <f t="shared" si="18"/>
        <v>1748.5600000000002</v>
      </c>
      <c r="J730" s="15">
        <f t="shared" si="18"/>
        <v>2076.2599999999998</v>
      </c>
      <c r="K730" s="15">
        <f t="shared" si="18"/>
        <v>2510.9199999999996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45077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282</v>
      </c>
      <c r="H731" s="15">
        <f t="shared" si="18"/>
        <v>1362.2200000000003</v>
      </c>
      <c r="I731" s="15">
        <f t="shared" si="18"/>
        <v>1667.4600000000003</v>
      </c>
      <c r="J731" s="15">
        <f t="shared" si="18"/>
        <v>1995.16</v>
      </c>
      <c r="K731" s="15">
        <f t="shared" si="18"/>
        <v>2429.82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45077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282</v>
      </c>
      <c r="H732" s="15">
        <f t="shared" si="18"/>
        <v>1312.3700000000001</v>
      </c>
      <c r="I732" s="15">
        <f t="shared" si="18"/>
        <v>1617.6100000000001</v>
      </c>
      <c r="J732" s="15">
        <f t="shared" si="18"/>
        <v>1945.3100000000002</v>
      </c>
      <c r="K732" s="15">
        <f t="shared" si="18"/>
        <v>2379.97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45077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282</v>
      </c>
      <c r="H733" s="15">
        <f t="shared" si="18"/>
        <v>1282.19</v>
      </c>
      <c r="I733" s="15">
        <f t="shared" si="18"/>
        <v>1587.43</v>
      </c>
      <c r="J733" s="15">
        <f t="shared" si="18"/>
        <v>1915.1299999999999</v>
      </c>
      <c r="K733" s="15">
        <f t="shared" si="18"/>
        <v>2349.7899999999995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45077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282</v>
      </c>
      <c r="H734" s="15">
        <f t="shared" si="18"/>
        <v>1405.3400000000001</v>
      </c>
      <c r="I734" s="15">
        <f t="shared" si="18"/>
        <v>1710.5800000000002</v>
      </c>
      <c r="J734" s="15">
        <f t="shared" si="18"/>
        <v>2038.28</v>
      </c>
      <c r="K734" s="15">
        <f t="shared" si="18"/>
        <v>2472.94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45077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282</v>
      </c>
      <c r="H735" s="15">
        <f t="shared" si="18"/>
        <v>1731.14</v>
      </c>
      <c r="I735" s="15">
        <f t="shared" si="18"/>
        <v>2036.38</v>
      </c>
      <c r="J735" s="15">
        <f t="shared" si="18"/>
        <v>2364.08</v>
      </c>
      <c r="K735" s="15">
        <f t="shared" si="18"/>
        <v>2798.74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45077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282</v>
      </c>
      <c r="H736" s="15">
        <f t="shared" si="18"/>
        <v>2020.8100000000002</v>
      </c>
      <c r="I736" s="15">
        <f t="shared" si="18"/>
        <v>2326.0499999999997</v>
      </c>
      <c r="J736" s="15">
        <f t="shared" si="18"/>
        <v>2653.75</v>
      </c>
      <c r="K736" s="15">
        <f t="shared" si="18"/>
        <v>3088.41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45077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282</v>
      </c>
      <c r="H737" s="15">
        <f t="shared" si="18"/>
        <v>2353.47</v>
      </c>
      <c r="I737" s="15">
        <f t="shared" si="18"/>
        <v>2658.71</v>
      </c>
      <c r="J737" s="15">
        <f t="shared" si="18"/>
        <v>2986.41</v>
      </c>
      <c r="K737" s="15">
        <f t="shared" si="18"/>
        <v>3421.07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45077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282</v>
      </c>
      <c r="H738" s="15">
        <f t="shared" si="18"/>
        <v>2384.81</v>
      </c>
      <c r="I738" s="15">
        <f t="shared" si="18"/>
        <v>2690.05</v>
      </c>
      <c r="J738" s="15">
        <f t="shared" si="18"/>
        <v>3017.75</v>
      </c>
      <c r="K738" s="15">
        <f t="shared" si="18"/>
        <v>3452.4100000000003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45077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282</v>
      </c>
      <c r="H739" s="15">
        <f t="shared" si="18"/>
        <v>2391.4999999999995</v>
      </c>
      <c r="I739" s="15">
        <f t="shared" si="18"/>
        <v>2696.74</v>
      </c>
      <c r="J739" s="15">
        <f t="shared" si="18"/>
        <v>3024.4399999999996</v>
      </c>
      <c r="K739" s="15">
        <f t="shared" si="18"/>
        <v>3459.1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45077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282</v>
      </c>
      <c r="H740" s="15">
        <f t="shared" si="18"/>
        <v>2386.9199999999996</v>
      </c>
      <c r="I740" s="15">
        <f t="shared" si="18"/>
        <v>2692.16</v>
      </c>
      <c r="J740" s="15">
        <f t="shared" si="18"/>
        <v>3019.8599999999997</v>
      </c>
      <c r="K740" s="15">
        <f t="shared" si="18"/>
        <v>3454.52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45077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282</v>
      </c>
      <c r="H741" s="15">
        <f t="shared" si="18"/>
        <v>2384.9799999999996</v>
      </c>
      <c r="I741" s="15">
        <f t="shared" si="18"/>
        <v>2690.22</v>
      </c>
      <c r="J741" s="15">
        <f t="shared" si="18"/>
        <v>3017.9199999999996</v>
      </c>
      <c r="K741" s="15">
        <f t="shared" si="18"/>
        <v>3452.5799999999995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45077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282</v>
      </c>
      <c r="H742" s="15">
        <f t="shared" si="18"/>
        <v>2384.85</v>
      </c>
      <c r="I742" s="15">
        <f t="shared" si="18"/>
        <v>2690.09</v>
      </c>
      <c r="J742" s="15">
        <f t="shared" si="18"/>
        <v>3017.79</v>
      </c>
      <c r="K742" s="15">
        <f t="shared" si="18"/>
        <v>3452.4500000000003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45077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282</v>
      </c>
      <c r="H743" s="15">
        <f t="shared" si="18"/>
        <v>2382.14</v>
      </c>
      <c r="I743" s="15">
        <f t="shared" si="18"/>
        <v>2687.38</v>
      </c>
      <c r="J743" s="15">
        <f t="shared" si="18"/>
        <v>3015.08</v>
      </c>
      <c r="K743" s="15">
        <f t="shared" si="18"/>
        <v>3449.7400000000002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45077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282</v>
      </c>
      <c r="H744" s="15">
        <f t="shared" si="18"/>
        <v>2380.0799999999995</v>
      </c>
      <c r="I744" s="15">
        <f t="shared" si="18"/>
        <v>2685.3199999999997</v>
      </c>
      <c r="J744" s="15">
        <f t="shared" si="18"/>
        <v>3013.0199999999995</v>
      </c>
      <c r="K744" s="15">
        <f t="shared" si="18"/>
        <v>3447.68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45077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282</v>
      </c>
      <c r="H745" s="15">
        <f t="shared" si="18"/>
        <v>2378.8599999999997</v>
      </c>
      <c r="I745" s="15">
        <f t="shared" si="18"/>
        <v>2684.1</v>
      </c>
      <c r="J745" s="15">
        <f t="shared" si="18"/>
        <v>3011.7999999999997</v>
      </c>
      <c r="K745" s="15">
        <f t="shared" si="18"/>
        <v>3446.4599999999996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45077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282</v>
      </c>
      <c r="H746" s="15">
        <f t="shared" si="18"/>
        <v>2378.5799999999995</v>
      </c>
      <c r="I746" s="15">
        <f t="shared" si="18"/>
        <v>2683.8199999999997</v>
      </c>
      <c r="J746" s="15">
        <f t="shared" si="18"/>
        <v>3011.5199999999995</v>
      </c>
      <c r="K746" s="15">
        <f t="shared" si="18"/>
        <v>3446.18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45077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282</v>
      </c>
      <c r="H747" s="15">
        <f t="shared" si="18"/>
        <v>2370.7899999999995</v>
      </c>
      <c r="I747" s="15">
        <f t="shared" si="18"/>
        <v>2676.0299999999997</v>
      </c>
      <c r="J747" s="15">
        <f t="shared" si="18"/>
        <v>3003.7299999999996</v>
      </c>
      <c r="K747" s="15">
        <f t="shared" si="18"/>
        <v>3438.39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45077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282</v>
      </c>
      <c r="H748" s="15">
        <f t="shared" si="18"/>
        <v>2370.9899999999993</v>
      </c>
      <c r="I748" s="15">
        <f t="shared" si="18"/>
        <v>2676.2299999999996</v>
      </c>
      <c r="J748" s="15">
        <f t="shared" si="18"/>
        <v>3003.9299999999994</v>
      </c>
      <c r="K748" s="15">
        <f t="shared" si="18"/>
        <v>3438.5899999999997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45077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282</v>
      </c>
      <c r="H749" s="15">
        <f t="shared" si="18"/>
        <v>2348.2499999999995</v>
      </c>
      <c r="I749" s="15">
        <f t="shared" si="18"/>
        <v>2653.49</v>
      </c>
      <c r="J749" s="15">
        <f t="shared" si="18"/>
        <v>2981.1899999999996</v>
      </c>
      <c r="K749" s="15">
        <f t="shared" si="18"/>
        <v>3415.85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45077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282</v>
      </c>
      <c r="H750" s="15">
        <f t="shared" si="18"/>
        <v>2362.7499999999995</v>
      </c>
      <c r="I750" s="15">
        <f t="shared" si="18"/>
        <v>2667.99</v>
      </c>
      <c r="J750" s="15">
        <f t="shared" si="18"/>
        <v>2995.6899999999996</v>
      </c>
      <c r="K750" s="15">
        <f t="shared" si="18"/>
        <v>3430.35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45077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282</v>
      </c>
      <c r="H751" s="15">
        <f t="shared" si="18"/>
        <v>2281.4599999999996</v>
      </c>
      <c r="I751" s="15">
        <f t="shared" si="18"/>
        <v>2586.7</v>
      </c>
      <c r="J751" s="15">
        <f t="shared" si="18"/>
        <v>2914.3999999999996</v>
      </c>
      <c r="K751" s="15">
        <f t="shared" si="18"/>
        <v>3349.06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45077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282</v>
      </c>
      <c r="H752" s="15">
        <f t="shared" si="18"/>
        <v>1860.75</v>
      </c>
      <c r="I752" s="15">
        <f t="shared" si="18"/>
        <v>2165.99</v>
      </c>
      <c r="J752" s="15">
        <f t="shared" si="18"/>
        <v>2493.6899999999996</v>
      </c>
      <c r="K752" s="15">
        <f t="shared" si="18"/>
        <v>2928.35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2023-06-13T06:12:23Z</dcterms:modified>
  <cp:category/>
  <cp:version/>
  <cp:contentType/>
  <cp:contentStatus/>
</cp:coreProperties>
</file>