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<sst xmlns="http://schemas.openxmlformats.org/spreadsheetml/2006/main" count="19" uniqueCount="16">
  <si>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</si>
  <si>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</si>
  <si>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</si>
  <si>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</si>
  <si>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</si>
  <si>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</si>
  <si>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</si>
  <si>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</si>
  <si>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</si>
  <si>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</si>
  <si>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</si>
  <si>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</si>
  <si>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</si>
  <si>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37 057,70</t>
  </si>
  <si>
    <t>8 663,70</t>
  </si>
  <si>
    <t>53 163,03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</si>
</sst>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45108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45107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98884.43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23199780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45108</v>
      </c>
      <c r="J10" s="17"/>
    </row>
    <row r="13" spans="2:3" ht="19.5" customHeight="1">
      <c r="B13" s="12">
        <f>IF(B10=0,0,B8/B10)</f>
        <v>0.004262300332158322</v>
      </c>
      <c r="C13" s="1" t="s">
        <v>9</v>
      </c>
    </row>
    <row r="14" spans="2:3" ht="15.75">
      <c r="B14" s="13">
        <f>ROUND(B13*1000,2)</f>
        <v>4.26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2023-08-10T13:26:53Z</dcterms:modified>
  <cp:category/>
  <cp:version/>
  <cp:contentType/>
  <cp:contentStatus/>
</cp:coreProperties>
</file>