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<sst xmlns="http://schemas.openxmlformats.org/spreadsheetml/2006/main" count="156" uniqueCount="34">
  <si>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</si>
  <si>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</si>
  <si>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</si>
  <si>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</si>
  <si>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</si>
  <si>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</si>
  <si>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</si>
  <si>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</si>
  <si>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</si>
  <si>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</si>
  <si>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</si>
  <si>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</si>
  <si>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</si>
  <si>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</si>
  <si>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</si>
  <si>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</si>
  <si>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</si>
  <si>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</si>
  <si>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</si>
  <si>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</si>
  <si>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</si>
  <si>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</si>
  <si>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</si>
  <si>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</si>
  <si>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</si>
  <si>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</si>
  <si>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</si>
  <si>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</si>
  <si>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</si>
  <si>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</si>
  <si>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</si>
  <si>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НОЯБРЬ  2023 г</t>
  </si>
  <si>
    <t>1,99</t>
  </si>
  <si>
    <t>377,27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</si>
</sst>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0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31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4.06</v>
      </c>
      <c r="S6" s="41">
        <v>4.06</v>
      </c>
      <c r="T6" s="41">
        <v>4.06</v>
      </c>
      <c r="U6" s="41"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45231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837</v>
      </c>
      <c r="H9" s="24">
        <f>SUM($C9,$G9,$R$5,$R$6)</f>
        <v>3498.43</v>
      </c>
      <c r="I9" s="24">
        <f>SUM($C9,$G9,$S$5,$S$6)</f>
        <v>3980.67</v>
      </c>
      <c r="J9" s="24">
        <f>SUM($C9,$G9,$T$5,$T$6)</f>
        <v>4747.6900000000005</v>
      </c>
      <c r="K9" s="24">
        <f>SUM($C9,$G9,$U$5,$U$6)</f>
        <v>6440.05</v>
      </c>
      <c r="L9" s="24">
        <v>0</v>
      </c>
      <c r="M9" s="24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45231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837</v>
      </c>
      <c r="H10" s="24">
        <f aca="true" t="shared" si="0" ref="H10:H73">SUM($C10,$G10,$R$5,$R$6)</f>
        <v>3394.75</v>
      </c>
      <c r="I10" s="24">
        <f aca="true" t="shared" si="1" ref="I10:I73">SUM($C10,$G10,$S$5,$S$6)</f>
        <v>3876.9900000000002</v>
      </c>
      <c r="J10" s="24">
        <f aca="true" t="shared" si="2" ref="J10:J73">SUM($C10,$G10,$T$5,$T$6)</f>
        <v>4644.01</v>
      </c>
      <c r="K10" s="24">
        <f aca="true" t="shared" si="3" ref="K10:K73">SUM($C10,$G10,$U$5,$U$6)</f>
        <v>6336.370000000001</v>
      </c>
      <c r="L10" s="24">
        <v>0</v>
      </c>
      <c r="M10" s="24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45231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837</v>
      </c>
      <c r="H11" s="24">
        <f t="shared" si="0"/>
        <v>3322.7999999999997</v>
      </c>
      <c r="I11" s="24">
        <f t="shared" si="1"/>
        <v>3805.04</v>
      </c>
      <c r="J11" s="24">
        <f t="shared" si="2"/>
        <v>4572.06</v>
      </c>
      <c r="K11" s="24">
        <f t="shared" si="3"/>
        <v>6264.420000000001</v>
      </c>
      <c r="L11" s="24">
        <v>2.25</v>
      </c>
      <c r="M11" s="24">
        <v>0</v>
      </c>
      <c r="V11" s="17"/>
      <c r="W11" s="17"/>
    </row>
    <row r="12" spans="1:23" s="16" customFormat="1" ht="14.25" customHeight="1">
      <c r="A12" s="32">
        <v>45231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837</v>
      </c>
      <c r="H12" s="24">
        <f t="shared" si="0"/>
        <v>3273.5</v>
      </c>
      <c r="I12" s="24">
        <f t="shared" si="1"/>
        <v>3755.7400000000002</v>
      </c>
      <c r="J12" s="24">
        <f t="shared" si="2"/>
        <v>4522.76</v>
      </c>
      <c r="K12" s="24">
        <f t="shared" si="3"/>
        <v>6215.120000000001</v>
      </c>
      <c r="L12" s="24">
        <v>17.75</v>
      </c>
      <c r="M12" s="24">
        <v>0</v>
      </c>
      <c r="V12" s="17"/>
      <c r="W12" s="17"/>
    </row>
    <row r="13" spans="1:23" s="16" customFormat="1" ht="14.25" customHeight="1">
      <c r="A13" s="32">
        <v>45231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837</v>
      </c>
      <c r="H13" s="24">
        <f t="shared" si="0"/>
        <v>3408.72</v>
      </c>
      <c r="I13" s="24">
        <f t="shared" si="1"/>
        <v>3890.96</v>
      </c>
      <c r="J13" s="24">
        <f t="shared" si="2"/>
        <v>4657.9800000000005</v>
      </c>
      <c r="K13" s="24">
        <f t="shared" si="3"/>
        <v>6350.340000000001</v>
      </c>
      <c r="L13" s="24">
        <v>22.86</v>
      </c>
      <c r="M13" s="24">
        <v>0</v>
      </c>
      <c r="V13" s="17"/>
      <c r="W13" s="17"/>
    </row>
    <row r="14" spans="1:23" s="16" customFormat="1" ht="14.25" customHeight="1">
      <c r="A14" s="32">
        <v>45231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837</v>
      </c>
      <c r="H14" s="24">
        <f t="shared" si="0"/>
        <v>3588.2900000000004</v>
      </c>
      <c r="I14" s="24">
        <f t="shared" si="1"/>
        <v>4070.53</v>
      </c>
      <c r="J14" s="24">
        <f t="shared" si="2"/>
        <v>4837.55</v>
      </c>
      <c r="K14" s="24">
        <f t="shared" si="3"/>
        <v>6529.910000000001</v>
      </c>
      <c r="L14" s="24">
        <v>148.84</v>
      </c>
      <c r="M14" s="24">
        <v>0</v>
      </c>
      <c r="V14" s="17"/>
      <c r="W14" s="17"/>
    </row>
    <row r="15" spans="1:23" s="16" customFormat="1" ht="14.25" customHeight="1">
      <c r="A15" s="32">
        <v>45231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837</v>
      </c>
      <c r="H15" s="24">
        <f t="shared" si="0"/>
        <v>3741.39</v>
      </c>
      <c r="I15" s="24">
        <f t="shared" si="1"/>
        <v>4223.63</v>
      </c>
      <c r="J15" s="24">
        <f t="shared" si="2"/>
        <v>4990.650000000001</v>
      </c>
      <c r="K15" s="24">
        <f t="shared" si="3"/>
        <v>6683.010000000001</v>
      </c>
      <c r="L15" s="24">
        <v>251.9</v>
      </c>
      <c r="M15" s="24">
        <v>0</v>
      </c>
      <c r="V15" s="17"/>
      <c r="W15" s="17"/>
    </row>
    <row r="16" spans="1:23" s="16" customFormat="1" ht="14.25" customHeight="1">
      <c r="A16" s="32">
        <v>45231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837</v>
      </c>
      <c r="H16" s="24">
        <f t="shared" si="0"/>
        <v>4079.73</v>
      </c>
      <c r="I16" s="24">
        <f t="shared" si="1"/>
        <v>4561.97</v>
      </c>
      <c r="J16" s="24">
        <f t="shared" si="2"/>
        <v>5328.990000000001</v>
      </c>
      <c r="K16" s="24">
        <f t="shared" si="3"/>
        <v>7021.35</v>
      </c>
      <c r="L16" s="24">
        <v>0</v>
      </c>
      <c r="M16" s="24">
        <v>4.39</v>
      </c>
      <c r="V16" s="17"/>
      <c r="W16" s="17"/>
    </row>
    <row r="17" spans="1:23" s="16" customFormat="1" ht="14.25" customHeight="1">
      <c r="A17" s="32">
        <v>45231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837</v>
      </c>
      <c r="H17" s="24">
        <f t="shared" si="0"/>
        <v>4394.7300000000005</v>
      </c>
      <c r="I17" s="24">
        <f t="shared" si="1"/>
        <v>4876.97</v>
      </c>
      <c r="J17" s="24">
        <f t="shared" si="2"/>
        <v>5643.990000000001</v>
      </c>
      <c r="K17" s="24">
        <f t="shared" si="3"/>
        <v>7336.35</v>
      </c>
      <c r="L17" s="24">
        <v>18.64</v>
      </c>
      <c r="M17" s="24">
        <v>0</v>
      </c>
      <c r="V17" s="17"/>
      <c r="W17" s="17"/>
    </row>
    <row r="18" spans="1:23" s="16" customFormat="1" ht="14.25" customHeight="1">
      <c r="A18" s="32">
        <v>45231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837</v>
      </c>
      <c r="H18" s="24">
        <f t="shared" si="0"/>
        <v>4430.160000000001</v>
      </c>
      <c r="I18" s="24">
        <f t="shared" si="1"/>
        <v>4912.400000000001</v>
      </c>
      <c r="J18" s="24">
        <f t="shared" si="2"/>
        <v>5679.420000000001</v>
      </c>
      <c r="K18" s="24">
        <f t="shared" si="3"/>
        <v>7371.780000000001</v>
      </c>
      <c r="L18" s="24">
        <v>78.7</v>
      </c>
      <c r="M18" s="24">
        <v>0</v>
      </c>
      <c r="V18" s="17"/>
      <c r="W18" s="17"/>
    </row>
    <row r="19" spans="1:23" s="16" customFormat="1" ht="14.25" customHeight="1">
      <c r="A19" s="32">
        <v>45231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837</v>
      </c>
      <c r="H19" s="24">
        <f t="shared" si="0"/>
        <v>4424.160000000001</v>
      </c>
      <c r="I19" s="24">
        <f t="shared" si="1"/>
        <v>4906.400000000001</v>
      </c>
      <c r="J19" s="24">
        <f t="shared" si="2"/>
        <v>5673.420000000001</v>
      </c>
      <c r="K19" s="24">
        <f t="shared" si="3"/>
        <v>7365.780000000001</v>
      </c>
      <c r="L19" s="24">
        <v>16.17</v>
      </c>
      <c r="M19" s="24">
        <v>0</v>
      </c>
      <c r="V19" s="17"/>
      <c r="W19" s="17"/>
    </row>
    <row r="20" spans="1:23" s="16" customFormat="1" ht="14.25" customHeight="1">
      <c r="A20" s="32">
        <v>45231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837</v>
      </c>
      <c r="H20" s="24">
        <f t="shared" si="0"/>
        <v>4431.76</v>
      </c>
      <c r="I20" s="24">
        <f t="shared" si="1"/>
        <v>4914.000000000001</v>
      </c>
      <c r="J20" s="24">
        <f t="shared" si="2"/>
        <v>5681.02</v>
      </c>
      <c r="K20" s="24">
        <f t="shared" si="3"/>
        <v>7373.38</v>
      </c>
      <c r="L20" s="24">
        <v>0</v>
      </c>
      <c r="M20" s="24">
        <v>102.38</v>
      </c>
      <c r="V20" s="17"/>
      <c r="W20" s="17"/>
    </row>
    <row r="21" spans="1:23" s="16" customFormat="1" ht="14.25" customHeight="1">
      <c r="A21" s="32">
        <v>45231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837</v>
      </c>
      <c r="H21" s="24">
        <f t="shared" si="0"/>
        <v>4449.910000000001</v>
      </c>
      <c r="I21" s="24">
        <f t="shared" si="1"/>
        <v>4932.150000000001</v>
      </c>
      <c r="J21" s="24">
        <f t="shared" si="2"/>
        <v>5699.170000000001</v>
      </c>
      <c r="K21" s="24">
        <f t="shared" si="3"/>
        <v>7391.530000000001</v>
      </c>
      <c r="L21" s="24">
        <v>0</v>
      </c>
      <c r="M21" s="24">
        <v>111.76</v>
      </c>
      <c r="V21" s="17"/>
      <c r="W21" s="17"/>
    </row>
    <row r="22" spans="1:23" s="16" customFormat="1" ht="14.25" customHeight="1">
      <c r="A22" s="32">
        <v>45231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837</v>
      </c>
      <c r="H22" s="24">
        <f t="shared" si="0"/>
        <v>5848.120000000001</v>
      </c>
      <c r="I22" s="24">
        <f t="shared" si="1"/>
        <v>6330.360000000001</v>
      </c>
      <c r="J22" s="24">
        <f t="shared" si="2"/>
        <v>7097.38</v>
      </c>
      <c r="K22" s="24">
        <f t="shared" si="3"/>
        <v>8789.74</v>
      </c>
      <c r="L22" s="24">
        <v>0</v>
      </c>
      <c r="M22" s="24">
        <v>1606.68</v>
      </c>
      <c r="V22" s="17"/>
      <c r="W22" s="17"/>
    </row>
    <row r="23" spans="1:23" s="16" customFormat="1" ht="14.25" customHeight="1">
      <c r="A23" s="32">
        <v>45231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837</v>
      </c>
      <c r="H23" s="24">
        <f t="shared" si="0"/>
        <v>4459.910000000001</v>
      </c>
      <c r="I23" s="24">
        <f t="shared" si="1"/>
        <v>4942.150000000001</v>
      </c>
      <c r="J23" s="24">
        <f t="shared" si="2"/>
        <v>5709.170000000001</v>
      </c>
      <c r="K23" s="24">
        <f t="shared" si="3"/>
        <v>7401.530000000001</v>
      </c>
      <c r="L23" s="24">
        <v>0</v>
      </c>
      <c r="M23" s="24">
        <v>107.86</v>
      </c>
      <c r="V23" s="17"/>
      <c r="W23" s="17"/>
    </row>
    <row r="24" spans="1:23" s="16" customFormat="1" ht="14.25" customHeight="1">
      <c r="A24" s="32">
        <v>45231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837</v>
      </c>
      <c r="H24" s="24">
        <f t="shared" si="0"/>
        <v>4441.280000000001</v>
      </c>
      <c r="I24" s="24">
        <f t="shared" si="1"/>
        <v>4923.52</v>
      </c>
      <c r="J24" s="24">
        <f t="shared" si="2"/>
        <v>5690.54</v>
      </c>
      <c r="K24" s="24">
        <f t="shared" si="3"/>
        <v>7382.900000000001</v>
      </c>
      <c r="L24" s="24">
        <v>0</v>
      </c>
      <c r="M24" s="24">
        <v>57.91</v>
      </c>
      <c r="V24" s="17"/>
      <c r="W24" s="17"/>
    </row>
    <row r="25" spans="1:23" s="16" customFormat="1" ht="14.25" customHeight="1">
      <c r="A25" s="32">
        <v>45231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837</v>
      </c>
      <c r="H25" s="24">
        <f t="shared" si="0"/>
        <v>4418.39</v>
      </c>
      <c r="I25" s="24">
        <f t="shared" si="1"/>
        <v>4900.63</v>
      </c>
      <c r="J25" s="24">
        <f t="shared" si="2"/>
        <v>5667.650000000001</v>
      </c>
      <c r="K25" s="24">
        <f t="shared" si="3"/>
        <v>7360.010000000001</v>
      </c>
      <c r="L25" s="24">
        <v>0</v>
      </c>
      <c r="M25" s="24">
        <v>22.07</v>
      </c>
      <c r="V25" s="17"/>
      <c r="W25" s="17"/>
    </row>
    <row r="26" spans="1:23" s="16" customFormat="1" ht="14.25" customHeight="1">
      <c r="A26" s="32">
        <v>45231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837</v>
      </c>
      <c r="H26" s="24">
        <f t="shared" si="0"/>
        <v>4434.9400000000005</v>
      </c>
      <c r="I26" s="24">
        <f t="shared" si="1"/>
        <v>4917.18</v>
      </c>
      <c r="J26" s="24">
        <f t="shared" si="2"/>
        <v>5684.2</v>
      </c>
      <c r="K26" s="24">
        <f t="shared" si="3"/>
        <v>7376.56</v>
      </c>
      <c r="L26" s="24">
        <v>157.33</v>
      </c>
      <c r="M26" s="24">
        <v>0</v>
      </c>
      <c r="V26" s="17"/>
      <c r="W26" s="17"/>
    </row>
    <row r="27" spans="1:23" s="16" customFormat="1" ht="14.25" customHeight="1">
      <c r="A27" s="32">
        <v>45231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837</v>
      </c>
      <c r="H27" s="24">
        <f t="shared" si="0"/>
        <v>4462.09</v>
      </c>
      <c r="I27" s="24">
        <f t="shared" si="1"/>
        <v>4944.330000000001</v>
      </c>
      <c r="J27" s="24">
        <f t="shared" si="2"/>
        <v>5711.35</v>
      </c>
      <c r="K27" s="24">
        <f t="shared" si="3"/>
        <v>7403.71</v>
      </c>
      <c r="L27" s="24">
        <v>82.14</v>
      </c>
      <c r="M27" s="24">
        <v>0</v>
      </c>
      <c r="V27" s="17"/>
      <c r="W27" s="17"/>
    </row>
    <row r="28" spans="1:23" s="16" customFormat="1" ht="14.25" customHeight="1">
      <c r="A28" s="32">
        <v>45231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837</v>
      </c>
      <c r="H28" s="24">
        <f t="shared" si="0"/>
        <v>4482.7300000000005</v>
      </c>
      <c r="I28" s="24">
        <f t="shared" si="1"/>
        <v>4964.97</v>
      </c>
      <c r="J28" s="24">
        <f t="shared" si="2"/>
        <v>5731.990000000001</v>
      </c>
      <c r="K28" s="24">
        <f t="shared" si="3"/>
        <v>7424.35</v>
      </c>
      <c r="L28" s="24">
        <v>0</v>
      </c>
      <c r="M28" s="24">
        <v>184.2</v>
      </c>
      <c r="V28" s="17"/>
      <c r="W28" s="17"/>
    </row>
    <row r="29" spans="1:23" s="16" customFormat="1" ht="14.25" customHeight="1">
      <c r="A29" s="32">
        <v>45231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837</v>
      </c>
      <c r="H29" s="24">
        <f t="shared" si="0"/>
        <v>4509.31</v>
      </c>
      <c r="I29" s="24">
        <f t="shared" si="1"/>
        <v>4991.55</v>
      </c>
      <c r="J29" s="24">
        <f t="shared" si="2"/>
        <v>5758.570000000001</v>
      </c>
      <c r="K29" s="24">
        <f t="shared" si="3"/>
        <v>7450.930000000001</v>
      </c>
      <c r="L29" s="24">
        <v>0</v>
      </c>
      <c r="M29" s="24">
        <v>331.21</v>
      </c>
      <c r="V29" s="17"/>
      <c r="W29" s="17"/>
    </row>
    <row r="30" spans="1:23" s="16" customFormat="1" ht="14.25" customHeight="1">
      <c r="A30" s="32">
        <v>45231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837</v>
      </c>
      <c r="H30" s="24">
        <f t="shared" si="0"/>
        <v>4443.870000000001</v>
      </c>
      <c r="I30" s="24">
        <f t="shared" si="1"/>
        <v>4926.110000000001</v>
      </c>
      <c r="J30" s="24">
        <f t="shared" si="2"/>
        <v>5693.13</v>
      </c>
      <c r="K30" s="24">
        <f t="shared" si="3"/>
        <v>7385.490000000001</v>
      </c>
      <c r="L30" s="24">
        <v>0</v>
      </c>
      <c r="M30" s="24">
        <v>769.38</v>
      </c>
      <c r="V30" s="17"/>
      <c r="W30" s="17"/>
    </row>
    <row r="31" spans="1:23" s="16" customFormat="1" ht="14.25" customHeight="1">
      <c r="A31" s="32">
        <v>45231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837</v>
      </c>
      <c r="H31" s="24">
        <f t="shared" si="0"/>
        <v>4333.14</v>
      </c>
      <c r="I31" s="24">
        <f t="shared" si="1"/>
        <v>4815.38</v>
      </c>
      <c r="J31" s="24">
        <f t="shared" si="2"/>
        <v>5582.400000000001</v>
      </c>
      <c r="K31" s="24">
        <f t="shared" si="3"/>
        <v>7274.760000000001</v>
      </c>
      <c r="L31" s="24">
        <v>0</v>
      </c>
      <c r="M31" s="24">
        <v>692.25</v>
      </c>
      <c r="V31" s="17"/>
      <c r="W31" s="17"/>
    </row>
    <row r="32" spans="1:23" s="16" customFormat="1" ht="14.25" customHeight="1">
      <c r="A32" s="32">
        <v>45231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837</v>
      </c>
      <c r="H32" s="24">
        <f t="shared" si="0"/>
        <v>4332.860000000001</v>
      </c>
      <c r="I32" s="24">
        <f t="shared" si="1"/>
        <v>4815.1</v>
      </c>
      <c r="J32" s="24">
        <f t="shared" si="2"/>
        <v>5582.12</v>
      </c>
      <c r="K32" s="24">
        <f t="shared" si="3"/>
        <v>7274.4800000000005</v>
      </c>
      <c r="L32" s="24">
        <v>0</v>
      </c>
      <c r="M32" s="24">
        <v>783.67</v>
      </c>
      <c r="V32" s="17"/>
      <c r="W32" s="17"/>
    </row>
    <row r="33" spans="1:23" s="16" customFormat="1" ht="14.25" customHeight="1">
      <c r="A33" s="32">
        <v>45232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837</v>
      </c>
      <c r="H33" s="24">
        <f t="shared" si="0"/>
        <v>4431.790000000001</v>
      </c>
      <c r="I33" s="24">
        <f t="shared" si="1"/>
        <v>4914.030000000001</v>
      </c>
      <c r="J33" s="24">
        <f t="shared" si="2"/>
        <v>5681.05</v>
      </c>
      <c r="K33" s="24">
        <f t="shared" si="3"/>
        <v>7373.410000000001</v>
      </c>
      <c r="L33" s="24">
        <v>0</v>
      </c>
      <c r="M33" s="24">
        <v>1047.82</v>
      </c>
      <c r="V33" s="17"/>
      <c r="W33" s="17"/>
    </row>
    <row r="34" spans="1:23" s="16" customFormat="1" ht="14.25" customHeight="1">
      <c r="A34" s="32">
        <v>45232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837</v>
      </c>
      <c r="H34" s="24">
        <f t="shared" si="0"/>
        <v>4316.1900000000005</v>
      </c>
      <c r="I34" s="24">
        <f t="shared" si="1"/>
        <v>4798.43</v>
      </c>
      <c r="J34" s="24">
        <f t="shared" si="2"/>
        <v>5565.45</v>
      </c>
      <c r="K34" s="24">
        <f t="shared" si="3"/>
        <v>7257.81</v>
      </c>
      <c r="L34" s="24">
        <v>0</v>
      </c>
      <c r="M34" s="24">
        <v>964.78</v>
      </c>
      <c r="V34" s="17"/>
      <c r="W34" s="17"/>
    </row>
    <row r="35" spans="1:23" s="16" customFormat="1" ht="14.25" customHeight="1">
      <c r="A35" s="32">
        <v>45232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837</v>
      </c>
      <c r="H35" s="24">
        <f t="shared" si="0"/>
        <v>3418.96</v>
      </c>
      <c r="I35" s="24">
        <f t="shared" si="1"/>
        <v>3901.2000000000003</v>
      </c>
      <c r="J35" s="24">
        <f t="shared" si="2"/>
        <v>4668.22</v>
      </c>
      <c r="K35" s="24">
        <f t="shared" si="3"/>
        <v>6360.580000000001</v>
      </c>
      <c r="L35" s="24">
        <v>0</v>
      </c>
      <c r="M35" s="24">
        <v>153.78</v>
      </c>
      <c r="V35" s="17"/>
      <c r="W35" s="17"/>
    </row>
    <row r="36" spans="1:23" s="16" customFormat="1" ht="14.25" customHeight="1">
      <c r="A36" s="32">
        <v>45232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837</v>
      </c>
      <c r="H36" s="24">
        <f t="shared" si="0"/>
        <v>3415.1200000000003</v>
      </c>
      <c r="I36" s="24">
        <f t="shared" si="1"/>
        <v>3897.36</v>
      </c>
      <c r="J36" s="24">
        <f t="shared" si="2"/>
        <v>4664.38</v>
      </c>
      <c r="K36" s="24">
        <f t="shared" si="3"/>
        <v>6356.740000000001</v>
      </c>
      <c r="L36" s="24">
        <v>0</v>
      </c>
      <c r="M36" s="24">
        <v>1122.87</v>
      </c>
      <c r="V36" s="17"/>
      <c r="W36" s="17"/>
    </row>
    <row r="37" spans="1:23" s="16" customFormat="1" ht="14.25" customHeight="1">
      <c r="A37" s="32">
        <v>45232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837</v>
      </c>
      <c r="H37" s="24">
        <f t="shared" si="0"/>
        <v>4337.740000000001</v>
      </c>
      <c r="I37" s="24">
        <f t="shared" si="1"/>
        <v>4819.9800000000005</v>
      </c>
      <c r="J37" s="24">
        <f t="shared" si="2"/>
        <v>5587.000000000001</v>
      </c>
      <c r="K37" s="24">
        <f t="shared" si="3"/>
        <v>7279.360000000001</v>
      </c>
      <c r="L37" s="24">
        <v>0</v>
      </c>
      <c r="M37" s="24">
        <v>2079.69</v>
      </c>
      <c r="V37" s="17"/>
      <c r="W37" s="17"/>
    </row>
    <row r="38" spans="1:23" s="16" customFormat="1" ht="14.25" customHeight="1">
      <c r="A38" s="32">
        <v>45232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837</v>
      </c>
      <c r="H38" s="24">
        <f t="shared" si="0"/>
        <v>3591.69</v>
      </c>
      <c r="I38" s="24">
        <f t="shared" si="1"/>
        <v>4073.93</v>
      </c>
      <c r="J38" s="24">
        <f t="shared" si="2"/>
        <v>4840.95</v>
      </c>
      <c r="K38" s="24">
        <f t="shared" si="3"/>
        <v>6533.31</v>
      </c>
      <c r="L38" s="24">
        <v>0</v>
      </c>
      <c r="M38" s="24">
        <v>78.35</v>
      </c>
      <c r="V38" s="17"/>
      <c r="W38" s="17"/>
    </row>
    <row r="39" spans="1:23" s="16" customFormat="1" ht="14.25" customHeight="1">
      <c r="A39" s="32">
        <v>45232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837</v>
      </c>
      <c r="H39" s="24">
        <f t="shared" si="0"/>
        <v>4358.540000000001</v>
      </c>
      <c r="I39" s="24">
        <f t="shared" si="1"/>
        <v>4840.780000000001</v>
      </c>
      <c r="J39" s="24">
        <f t="shared" si="2"/>
        <v>5607.8</v>
      </c>
      <c r="K39" s="24">
        <f t="shared" si="3"/>
        <v>7300.160000000001</v>
      </c>
      <c r="L39" s="24">
        <v>0</v>
      </c>
      <c r="M39" s="24">
        <v>719.82</v>
      </c>
      <c r="V39" s="17"/>
      <c r="W39" s="17"/>
    </row>
    <row r="40" spans="1:23" s="16" customFormat="1" ht="14.25" customHeight="1">
      <c r="A40" s="32">
        <v>45232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837</v>
      </c>
      <c r="H40" s="24">
        <f t="shared" si="0"/>
        <v>4403.700000000001</v>
      </c>
      <c r="I40" s="24">
        <f t="shared" si="1"/>
        <v>4885.9400000000005</v>
      </c>
      <c r="J40" s="24">
        <f t="shared" si="2"/>
        <v>5652.96</v>
      </c>
      <c r="K40" s="24">
        <f t="shared" si="3"/>
        <v>7345.320000000001</v>
      </c>
      <c r="L40" s="24">
        <v>0</v>
      </c>
      <c r="M40" s="24">
        <v>716.41</v>
      </c>
      <c r="V40" s="17"/>
      <c r="W40" s="17"/>
    </row>
    <row r="41" spans="1:23" s="16" customFormat="1" ht="14.25" customHeight="1">
      <c r="A41" s="32">
        <v>45232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837</v>
      </c>
      <c r="H41" s="24">
        <f t="shared" si="0"/>
        <v>5831.920000000001</v>
      </c>
      <c r="I41" s="24">
        <f t="shared" si="1"/>
        <v>6314.160000000001</v>
      </c>
      <c r="J41" s="24">
        <f t="shared" si="2"/>
        <v>7081.180000000001</v>
      </c>
      <c r="K41" s="24">
        <f t="shared" si="3"/>
        <v>8773.539999999999</v>
      </c>
      <c r="L41" s="24">
        <v>0</v>
      </c>
      <c r="M41" s="24">
        <v>1473.63</v>
      </c>
      <c r="V41" s="17"/>
      <c r="W41" s="17"/>
    </row>
    <row r="42" spans="1:23" s="16" customFormat="1" ht="14.25" customHeight="1">
      <c r="A42" s="32">
        <v>45232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837</v>
      </c>
      <c r="H42" s="24">
        <f t="shared" si="0"/>
        <v>5822.9400000000005</v>
      </c>
      <c r="I42" s="24">
        <f t="shared" si="1"/>
        <v>6305.18</v>
      </c>
      <c r="J42" s="24">
        <f t="shared" si="2"/>
        <v>7072.2</v>
      </c>
      <c r="K42" s="24">
        <f t="shared" si="3"/>
        <v>8764.56</v>
      </c>
      <c r="L42" s="24">
        <v>0</v>
      </c>
      <c r="M42" s="24">
        <v>1459.85</v>
      </c>
      <c r="V42" s="17"/>
      <c r="W42" s="17"/>
    </row>
    <row r="43" spans="1:23" s="16" customFormat="1" ht="14.25" customHeight="1">
      <c r="A43" s="32">
        <v>45232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837</v>
      </c>
      <c r="H43" s="24">
        <f t="shared" si="0"/>
        <v>5793.700000000001</v>
      </c>
      <c r="I43" s="24">
        <f t="shared" si="1"/>
        <v>6275.9400000000005</v>
      </c>
      <c r="J43" s="24">
        <f t="shared" si="2"/>
        <v>7042.96</v>
      </c>
      <c r="K43" s="24">
        <f t="shared" si="3"/>
        <v>8735.32</v>
      </c>
      <c r="L43" s="24">
        <v>0</v>
      </c>
      <c r="M43" s="24">
        <v>1344.79</v>
      </c>
      <c r="V43" s="17"/>
      <c r="W43" s="17"/>
    </row>
    <row r="44" spans="1:23" s="16" customFormat="1" ht="14.25" customHeight="1">
      <c r="A44" s="32">
        <v>45232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837</v>
      </c>
      <c r="H44" s="24">
        <f t="shared" si="0"/>
        <v>4468.1</v>
      </c>
      <c r="I44" s="24">
        <f t="shared" si="1"/>
        <v>4950.340000000001</v>
      </c>
      <c r="J44" s="24">
        <f t="shared" si="2"/>
        <v>5717.360000000001</v>
      </c>
      <c r="K44" s="24">
        <f t="shared" si="3"/>
        <v>7409.72</v>
      </c>
      <c r="L44" s="24">
        <v>0</v>
      </c>
      <c r="M44" s="24">
        <v>205.74</v>
      </c>
      <c r="V44" s="17"/>
      <c r="W44" s="17"/>
    </row>
    <row r="45" spans="1:23" s="16" customFormat="1" ht="14.25" customHeight="1">
      <c r="A45" s="32">
        <v>45232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837</v>
      </c>
      <c r="H45" s="24">
        <f t="shared" si="0"/>
        <v>5842.2300000000005</v>
      </c>
      <c r="I45" s="24">
        <f t="shared" si="1"/>
        <v>6324.47</v>
      </c>
      <c r="J45" s="24">
        <f t="shared" si="2"/>
        <v>7091.490000000001</v>
      </c>
      <c r="K45" s="24">
        <f t="shared" si="3"/>
        <v>8783.85</v>
      </c>
      <c r="L45" s="24">
        <v>0</v>
      </c>
      <c r="M45" s="24">
        <v>1678.07</v>
      </c>
      <c r="V45" s="17"/>
      <c r="W45" s="17"/>
    </row>
    <row r="46" spans="1:23" s="16" customFormat="1" ht="14.25" customHeight="1">
      <c r="A46" s="32">
        <v>45232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837</v>
      </c>
      <c r="H46" s="24">
        <f t="shared" si="0"/>
        <v>5828.490000000001</v>
      </c>
      <c r="I46" s="24">
        <f t="shared" si="1"/>
        <v>6310.7300000000005</v>
      </c>
      <c r="J46" s="24">
        <f t="shared" si="2"/>
        <v>7077.750000000001</v>
      </c>
      <c r="K46" s="24">
        <f t="shared" si="3"/>
        <v>8770.109999999999</v>
      </c>
      <c r="L46" s="24">
        <v>0</v>
      </c>
      <c r="M46" s="24">
        <v>1642.31</v>
      </c>
      <c r="V46" s="17"/>
      <c r="W46" s="17"/>
    </row>
    <row r="47" spans="1:23" s="16" customFormat="1" ht="14.25" customHeight="1">
      <c r="A47" s="32">
        <v>45232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837</v>
      </c>
      <c r="H47" s="24">
        <f t="shared" si="0"/>
        <v>5791.340000000001</v>
      </c>
      <c r="I47" s="24">
        <f t="shared" si="1"/>
        <v>6273.580000000001</v>
      </c>
      <c r="J47" s="24">
        <f t="shared" si="2"/>
        <v>7040.600000000001</v>
      </c>
      <c r="K47" s="24">
        <f t="shared" si="3"/>
        <v>8732.960000000001</v>
      </c>
      <c r="L47" s="24">
        <v>0</v>
      </c>
      <c r="M47" s="24">
        <v>1355.95</v>
      </c>
      <c r="V47" s="17"/>
      <c r="W47" s="17"/>
    </row>
    <row r="48" spans="1:23" s="16" customFormat="1" ht="14.25" customHeight="1">
      <c r="A48" s="32">
        <v>45232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837</v>
      </c>
      <c r="H48" s="24">
        <f t="shared" si="0"/>
        <v>5925.96</v>
      </c>
      <c r="I48" s="24">
        <f t="shared" si="1"/>
        <v>6408.2</v>
      </c>
      <c r="J48" s="24">
        <f t="shared" si="2"/>
        <v>7175.22</v>
      </c>
      <c r="K48" s="24">
        <f t="shared" si="3"/>
        <v>8867.58</v>
      </c>
      <c r="L48" s="24">
        <v>0</v>
      </c>
      <c r="M48" s="24">
        <v>1574.76</v>
      </c>
      <c r="V48" s="17"/>
      <c r="W48" s="17"/>
    </row>
    <row r="49" spans="1:23" s="16" customFormat="1" ht="14.25" customHeight="1">
      <c r="A49" s="32">
        <v>45232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837</v>
      </c>
      <c r="H49" s="24">
        <f t="shared" si="0"/>
        <v>5913.510000000001</v>
      </c>
      <c r="I49" s="24">
        <f t="shared" si="1"/>
        <v>6395.750000000001</v>
      </c>
      <c r="J49" s="24">
        <f t="shared" si="2"/>
        <v>7162.770000000001</v>
      </c>
      <c r="K49" s="24">
        <f t="shared" si="3"/>
        <v>8855.13</v>
      </c>
      <c r="L49" s="24">
        <v>0</v>
      </c>
      <c r="M49" s="24">
        <v>1469.41</v>
      </c>
      <c r="V49" s="17"/>
      <c r="W49" s="17"/>
    </row>
    <row r="50" spans="1:23" s="16" customFormat="1" ht="14.25" customHeight="1">
      <c r="A50" s="32">
        <v>45232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837</v>
      </c>
      <c r="H50" s="24">
        <f t="shared" si="0"/>
        <v>5897.040000000001</v>
      </c>
      <c r="I50" s="24">
        <f t="shared" si="1"/>
        <v>6379.280000000001</v>
      </c>
      <c r="J50" s="24">
        <f t="shared" si="2"/>
        <v>7146.3</v>
      </c>
      <c r="K50" s="24">
        <f t="shared" si="3"/>
        <v>8838.66</v>
      </c>
      <c r="L50" s="24">
        <v>0</v>
      </c>
      <c r="M50" s="24">
        <v>1394.12</v>
      </c>
      <c r="V50" s="17"/>
      <c r="W50" s="17"/>
    </row>
    <row r="51" spans="1:23" s="16" customFormat="1" ht="14.25" customHeight="1">
      <c r="A51" s="32">
        <v>45232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837</v>
      </c>
      <c r="H51" s="24">
        <f t="shared" si="0"/>
        <v>5878.71</v>
      </c>
      <c r="I51" s="24">
        <f t="shared" si="1"/>
        <v>6360.95</v>
      </c>
      <c r="J51" s="24">
        <f t="shared" si="2"/>
        <v>7127.97</v>
      </c>
      <c r="K51" s="24">
        <f t="shared" si="3"/>
        <v>8820.33</v>
      </c>
      <c r="L51" s="24">
        <v>0</v>
      </c>
      <c r="M51" s="24">
        <v>1400.97</v>
      </c>
      <c r="V51" s="17"/>
      <c r="W51" s="17"/>
    </row>
    <row r="52" spans="1:23" s="16" customFormat="1" ht="14.25" customHeight="1">
      <c r="A52" s="32">
        <v>45232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837</v>
      </c>
      <c r="H52" s="24">
        <f t="shared" si="0"/>
        <v>5784.05</v>
      </c>
      <c r="I52" s="24">
        <f t="shared" si="1"/>
        <v>6266.29</v>
      </c>
      <c r="J52" s="24">
        <f t="shared" si="2"/>
        <v>7033.31</v>
      </c>
      <c r="K52" s="24">
        <f t="shared" si="3"/>
        <v>8725.67</v>
      </c>
      <c r="L52" s="24">
        <v>0</v>
      </c>
      <c r="M52" s="24">
        <v>1285.56</v>
      </c>
      <c r="V52" s="17"/>
      <c r="W52" s="17"/>
    </row>
    <row r="53" spans="1:23" s="16" customFormat="1" ht="14.25" customHeight="1">
      <c r="A53" s="32">
        <v>45232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837</v>
      </c>
      <c r="H53" s="24">
        <f t="shared" si="0"/>
        <v>5791.910000000001</v>
      </c>
      <c r="I53" s="24">
        <f t="shared" si="1"/>
        <v>6274.150000000001</v>
      </c>
      <c r="J53" s="24">
        <f t="shared" si="2"/>
        <v>7041.170000000001</v>
      </c>
      <c r="K53" s="24">
        <f t="shared" si="3"/>
        <v>8733.53</v>
      </c>
      <c r="L53" s="24">
        <v>0</v>
      </c>
      <c r="M53" s="24">
        <v>1323.05</v>
      </c>
      <c r="V53" s="17"/>
      <c r="W53" s="17"/>
    </row>
    <row r="54" spans="1:23" s="16" customFormat="1" ht="14.25" customHeight="1">
      <c r="A54" s="32">
        <v>45232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837</v>
      </c>
      <c r="H54" s="24">
        <f t="shared" si="0"/>
        <v>5595.570000000001</v>
      </c>
      <c r="I54" s="24">
        <f t="shared" si="1"/>
        <v>6077.81</v>
      </c>
      <c r="J54" s="24">
        <f t="shared" si="2"/>
        <v>6844.830000000001</v>
      </c>
      <c r="K54" s="24">
        <f t="shared" si="3"/>
        <v>8537.19</v>
      </c>
      <c r="L54" s="24">
        <v>0</v>
      </c>
      <c r="M54" s="24">
        <v>1488.37</v>
      </c>
      <c r="V54" s="17"/>
      <c r="W54" s="17"/>
    </row>
    <row r="55" spans="1:23" s="16" customFormat="1" ht="14.25" customHeight="1">
      <c r="A55" s="32">
        <v>45232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837</v>
      </c>
      <c r="H55" s="24">
        <f t="shared" si="0"/>
        <v>5057.030000000001</v>
      </c>
      <c r="I55" s="24">
        <f t="shared" si="1"/>
        <v>5539.27</v>
      </c>
      <c r="J55" s="24">
        <f t="shared" si="2"/>
        <v>6306.29</v>
      </c>
      <c r="K55" s="24">
        <f t="shared" si="3"/>
        <v>7998.650000000001</v>
      </c>
      <c r="L55" s="24">
        <v>0</v>
      </c>
      <c r="M55" s="24">
        <v>1374.97</v>
      </c>
      <c r="V55" s="17"/>
      <c r="W55" s="17"/>
    </row>
    <row r="56" spans="1:23" s="16" customFormat="1" ht="14.25" customHeight="1">
      <c r="A56" s="32">
        <v>45232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837</v>
      </c>
      <c r="H56" s="24">
        <f t="shared" si="0"/>
        <v>4790.9400000000005</v>
      </c>
      <c r="I56" s="24">
        <f t="shared" si="1"/>
        <v>5273.18</v>
      </c>
      <c r="J56" s="24">
        <f t="shared" si="2"/>
        <v>6040.2</v>
      </c>
      <c r="K56" s="24">
        <f t="shared" si="3"/>
        <v>7732.56</v>
      </c>
      <c r="L56" s="24">
        <v>0</v>
      </c>
      <c r="M56" s="24">
        <v>1244.8</v>
      </c>
      <c r="V56" s="17"/>
      <c r="W56" s="17"/>
    </row>
    <row r="57" spans="1:23" s="16" customFormat="1" ht="14.25" customHeight="1">
      <c r="A57" s="32">
        <v>45233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837</v>
      </c>
      <c r="H57" s="24">
        <f t="shared" si="0"/>
        <v>4333.27</v>
      </c>
      <c r="I57" s="24">
        <f t="shared" si="1"/>
        <v>4815.51</v>
      </c>
      <c r="J57" s="24">
        <f t="shared" si="2"/>
        <v>5582.53</v>
      </c>
      <c r="K57" s="24">
        <f t="shared" si="3"/>
        <v>7274.89</v>
      </c>
      <c r="L57" s="24">
        <v>0</v>
      </c>
      <c r="M57" s="24">
        <v>924.41</v>
      </c>
      <c r="V57" s="17"/>
      <c r="W57" s="17"/>
    </row>
    <row r="58" spans="1:23" s="16" customFormat="1" ht="14.25" customHeight="1">
      <c r="A58" s="32">
        <v>45233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837</v>
      </c>
      <c r="H58" s="24">
        <f t="shared" si="0"/>
        <v>3426.07</v>
      </c>
      <c r="I58" s="24">
        <f t="shared" si="1"/>
        <v>3908.31</v>
      </c>
      <c r="J58" s="24">
        <f t="shared" si="2"/>
        <v>4675.330000000001</v>
      </c>
      <c r="K58" s="24">
        <f t="shared" si="3"/>
        <v>6367.6900000000005</v>
      </c>
      <c r="L58" s="24">
        <v>0</v>
      </c>
      <c r="M58" s="24">
        <v>158.75</v>
      </c>
      <c r="V58" s="17"/>
      <c r="W58" s="17"/>
    </row>
    <row r="59" spans="1:23" s="16" customFormat="1" ht="14.25" customHeight="1">
      <c r="A59" s="32">
        <v>45233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837</v>
      </c>
      <c r="H59" s="24">
        <f t="shared" si="0"/>
        <v>3222.07</v>
      </c>
      <c r="I59" s="24">
        <f t="shared" si="1"/>
        <v>3704.31</v>
      </c>
      <c r="J59" s="24">
        <f t="shared" si="2"/>
        <v>4471.330000000001</v>
      </c>
      <c r="K59" s="24">
        <f t="shared" si="3"/>
        <v>6163.6900000000005</v>
      </c>
      <c r="L59" s="24">
        <v>0</v>
      </c>
      <c r="M59" s="24">
        <v>56.96</v>
      </c>
      <c r="V59" s="17"/>
      <c r="W59" s="17"/>
    </row>
    <row r="60" spans="1:23" s="16" customFormat="1" ht="14.25" customHeight="1">
      <c r="A60" s="32">
        <v>45233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837</v>
      </c>
      <c r="H60" s="24">
        <f t="shared" si="0"/>
        <v>3178.3799999999997</v>
      </c>
      <c r="I60" s="24">
        <f t="shared" si="1"/>
        <v>3660.62</v>
      </c>
      <c r="J60" s="24">
        <f t="shared" si="2"/>
        <v>4427.64</v>
      </c>
      <c r="K60" s="24">
        <f t="shared" si="3"/>
        <v>6120.000000000001</v>
      </c>
      <c r="L60" s="24">
        <v>0</v>
      </c>
      <c r="M60" s="24">
        <v>6.8</v>
      </c>
      <c r="V60" s="17"/>
      <c r="W60" s="17"/>
    </row>
    <row r="61" spans="1:23" s="16" customFormat="1" ht="14.25" customHeight="1">
      <c r="A61" s="32">
        <v>45233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837</v>
      </c>
      <c r="H61" s="24">
        <f t="shared" si="0"/>
        <v>3308.81</v>
      </c>
      <c r="I61" s="24">
        <f t="shared" si="1"/>
        <v>3791.05</v>
      </c>
      <c r="J61" s="24">
        <f t="shared" si="2"/>
        <v>4558.070000000001</v>
      </c>
      <c r="K61" s="24">
        <f t="shared" si="3"/>
        <v>6250.430000000001</v>
      </c>
      <c r="L61" s="24">
        <v>55.63</v>
      </c>
      <c r="M61" s="24">
        <v>0</v>
      </c>
      <c r="V61" s="17"/>
      <c r="W61" s="17"/>
    </row>
    <row r="62" spans="1:23" s="16" customFormat="1" ht="14.25" customHeight="1">
      <c r="A62" s="32">
        <v>45233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837</v>
      </c>
      <c r="H62" s="24">
        <f t="shared" si="0"/>
        <v>3518.38</v>
      </c>
      <c r="I62" s="24">
        <f t="shared" si="1"/>
        <v>4000.6200000000003</v>
      </c>
      <c r="J62" s="24">
        <f t="shared" si="2"/>
        <v>4767.64</v>
      </c>
      <c r="K62" s="24">
        <f t="shared" si="3"/>
        <v>6460.000000000001</v>
      </c>
      <c r="L62" s="24">
        <v>80.51</v>
      </c>
      <c r="M62" s="24">
        <v>0</v>
      </c>
      <c r="V62" s="17"/>
      <c r="W62" s="17"/>
    </row>
    <row r="63" spans="1:23" s="16" customFormat="1" ht="14.25" customHeight="1">
      <c r="A63" s="32">
        <v>45233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837</v>
      </c>
      <c r="H63" s="24">
        <f t="shared" si="0"/>
        <v>3679.7500000000005</v>
      </c>
      <c r="I63" s="24">
        <f t="shared" si="1"/>
        <v>4161.990000000001</v>
      </c>
      <c r="J63" s="24">
        <f t="shared" si="2"/>
        <v>4929.010000000001</v>
      </c>
      <c r="K63" s="24">
        <f t="shared" si="3"/>
        <v>6621.370000000001</v>
      </c>
      <c r="L63" s="24">
        <v>280.64</v>
      </c>
      <c r="M63" s="24">
        <v>0</v>
      </c>
      <c r="V63" s="17"/>
      <c r="W63" s="17"/>
    </row>
    <row r="64" spans="1:23" s="16" customFormat="1" ht="14.25" customHeight="1">
      <c r="A64" s="32">
        <v>45233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837</v>
      </c>
      <c r="H64" s="24">
        <f t="shared" si="0"/>
        <v>3925.56</v>
      </c>
      <c r="I64" s="24">
        <f t="shared" si="1"/>
        <v>4407.8</v>
      </c>
      <c r="J64" s="24">
        <f t="shared" si="2"/>
        <v>5174.820000000001</v>
      </c>
      <c r="K64" s="24">
        <f t="shared" si="3"/>
        <v>6867.18</v>
      </c>
      <c r="L64" s="24">
        <v>416.32</v>
      </c>
      <c r="M64" s="24">
        <v>0</v>
      </c>
      <c r="V64" s="17"/>
      <c r="W64" s="17"/>
    </row>
    <row r="65" spans="1:23" s="16" customFormat="1" ht="14.25" customHeight="1">
      <c r="A65" s="32">
        <v>45233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837</v>
      </c>
      <c r="H65" s="24">
        <f t="shared" si="0"/>
        <v>4327.630000000001</v>
      </c>
      <c r="I65" s="24">
        <f t="shared" si="1"/>
        <v>4809.870000000001</v>
      </c>
      <c r="J65" s="24">
        <f t="shared" si="2"/>
        <v>5576.89</v>
      </c>
      <c r="K65" s="24">
        <f t="shared" si="3"/>
        <v>7269.250000000001</v>
      </c>
      <c r="L65" s="24">
        <v>219.09</v>
      </c>
      <c r="M65" s="24">
        <v>0</v>
      </c>
      <c r="V65" s="17"/>
      <c r="W65" s="17"/>
    </row>
    <row r="66" spans="1:23" s="16" customFormat="1" ht="14.25" customHeight="1">
      <c r="A66" s="32">
        <v>45233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837</v>
      </c>
      <c r="H66" s="24">
        <f t="shared" si="0"/>
        <v>4396.990000000001</v>
      </c>
      <c r="I66" s="24">
        <f t="shared" si="1"/>
        <v>4879.2300000000005</v>
      </c>
      <c r="J66" s="24">
        <f t="shared" si="2"/>
        <v>5646.250000000001</v>
      </c>
      <c r="K66" s="24">
        <f t="shared" si="3"/>
        <v>7338.610000000001</v>
      </c>
      <c r="L66" s="24">
        <v>132.44</v>
      </c>
      <c r="M66" s="24">
        <v>0</v>
      </c>
      <c r="V66" s="17"/>
      <c r="W66" s="17"/>
    </row>
    <row r="67" spans="1:23" s="16" customFormat="1" ht="14.25" customHeight="1">
      <c r="A67" s="32">
        <v>45233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837</v>
      </c>
      <c r="H67" s="24">
        <f t="shared" si="0"/>
        <v>4373.51</v>
      </c>
      <c r="I67" s="24">
        <f t="shared" si="1"/>
        <v>4855.750000000001</v>
      </c>
      <c r="J67" s="24">
        <f t="shared" si="2"/>
        <v>5622.77</v>
      </c>
      <c r="K67" s="24">
        <f t="shared" si="3"/>
        <v>7315.13</v>
      </c>
      <c r="L67" s="24">
        <v>132.73</v>
      </c>
      <c r="M67" s="24">
        <v>0</v>
      </c>
      <c r="V67" s="17"/>
      <c r="W67" s="17"/>
    </row>
    <row r="68" spans="1:23" s="16" customFormat="1" ht="14.25" customHeight="1">
      <c r="A68" s="32">
        <v>45233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837</v>
      </c>
      <c r="H68" s="24">
        <f t="shared" si="0"/>
        <v>4320.650000000001</v>
      </c>
      <c r="I68" s="24">
        <f t="shared" si="1"/>
        <v>4802.89</v>
      </c>
      <c r="J68" s="24">
        <f t="shared" si="2"/>
        <v>5569.910000000001</v>
      </c>
      <c r="K68" s="24">
        <f t="shared" si="3"/>
        <v>7262.27</v>
      </c>
      <c r="L68" s="24">
        <v>166.95</v>
      </c>
      <c r="M68" s="24">
        <v>0</v>
      </c>
      <c r="V68" s="17"/>
      <c r="W68" s="17"/>
    </row>
    <row r="69" spans="1:23" s="16" customFormat="1" ht="14.25" customHeight="1">
      <c r="A69" s="32">
        <v>45233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837</v>
      </c>
      <c r="H69" s="24">
        <f t="shared" si="0"/>
        <v>4304.52</v>
      </c>
      <c r="I69" s="24">
        <f t="shared" si="1"/>
        <v>4786.76</v>
      </c>
      <c r="J69" s="24">
        <f t="shared" si="2"/>
        <v>5553.78</v>
      </c>
      <c r="K69" s="24">
        <f t="shared" si="3"/>
        <v>7246.14</v>
      </c>
      <c r="L69" s="24">
        <v>251.54</v>
      </c>
      <c r="M69" s="24">
        <v>0</v>
      </c>
      <c r="V69" s="17"/>
      <c r="W69" s="17"/>
    </row>
    <row r="70" spans="1:23" s="16" customFormat="1" ht="14.25" customHeight="1">
      <c r="A70" s="32">
        <v>45233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837</v>
      </c>
      <c r="H70" s="24">
        <f t="shared" si="0"/>
        <v>4306.22</v>
      </c>
      <c r="I70" s="24">
        <f t="shared" si="1"/>
        <v>4788.46</v>
      </c>
      <c r="J70" s="24">
        <f t="shared" si="2"/>
        <v>5555.4800000000005</v>
      </c>
      <c r="K70" s="24">
        <f t="shared" si="3"/>
        <v>7247.840000000001</v>
      </c>
      <c r="L70" s="24">
        <v>249.88</v>
      </c>
      <c r="M70" s="24">
        <v>0</v>
      </c>
      <c r="V70" s="17"/>
      <c r="W70" s="17"/>
    </row>
    <row r="71" spans="1:23" s="16" customFormat="1" ht="14.25" customHeight="1">
      <c r="A71" s="32">
        <v>45233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837</v>
      </c>
      <c r="H71" s="24">
        <f t="shared" si="0"/>
        <v>4306.3</v>
      </c>
      <c r="I71" s="24">
        <f t="shared" si="1"/>
        <v>4788.54</v>
      </c>
      <c r="J71" s="24">
        <f t="shared" si="2"/>
        <v>5555.56</v>
      </c>
      <c r="K71" s="24">
        <f t="shared" si="3"/>
        <v>7247.920000000001</v>
      </c>
      <c r="L71" s="24">
        <v>239.51</v>
      </c>
      <c r="M71" s="24">
        <v>0</v>
      </c>
      <c r="V71" s="17"/>
      <c r="W71" s="17"/>
    </row>
    <row r="72" spans="1:23" s="16" customFormat="1" ht="14.25" customHeight="1">
      <c r="A72" s="32">
        <v>45233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837</v>
      </c>
      <c r="H72" s="24">
        <f t="shared" si="0"/>
        <v>4328.490000000001</v>
      </c>
      <c r="I72" s="24">
        <f t="shared" si="1"/>
        <v>4810.7300000000005</v>
      </c>
      <c r="J72" s="24">
        <f t="shared" si="2"/>
        <v>5577.750000000001</v>
      </c>
      <c r="K72" s="24">
        <f t="shared" si="3"/>
        <v>7270.110000000001</v>
      </c>
      <c r="L72" s="24">
        <v>217.86</v>
      </c>
      <c r="M72" s="24">
        <v>0</v>
      </c>
      <c r="V72" s="17"/>
      <c r="W72" s="17"/>
    </row>
    <row r="73" spans="1:23" s="16" customFormat="1" ht="14.25" customHeight="1">
      <c r="A73" s="32">
        <v>45233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837</v>
      </c>
      <c r="H73" s="24">
        <f t="shared" si="0"/>
        <v>4320.820000000001</v>
      </c>
      <c r="I73" s="24">
        <f t="shared" si="1"/>
        <v>4803.06</v>
      </c>
      <c r="J73" s="24">
        <f t="shared" si="2"/>
        <v>5570.080000000001</v>
      </c>
      <c r="K73" s="24">
        <f t="shared" si="3"/>
        <v>7262.4400000000005</v>
      </c>
      <c r="L73" s="24">
        <v>198.32</v>
      </c>
      <c r="M73" s="24">
        <v>0</v>
      </c>
      <c r="V73" s="17"/>
      <c r="W73" s="17"/>
    </row>
    <row r="74" spans="1:23" s="16" customFormat="1" ht="14.25" customHeight="1">
      <c r="A74" s="32">
        <v>45233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837</v>
      </c>
      <c r="H74" s="24">
        <f aca="true" t="shared" si="4" ref="H74:H137">SUM($C74,$G74,$R$5,$R$6)</f>
        <v>4387.47</v>
      </c>
      <c r="I74" s="24">
        <f aca="true" t="shared" si="5" ref="I74:I137">SUM($C74,$G74,$S$5,$S$6)</f>
        <v>4869.71</v>
      </c>
      <c r="J74" s="24">
        <f aca="true" t="shared" si="6" ref="J74:J137">SUM($C74,$G74,$T$5,$T$6)</f>
        <v>5636.7300000000005</v>
      </c>
      <c r="K74" s="24">
        <f aca="true" t="shared" si="7" ref="K74:K137">SUM($C74,$G74,$U$5,$U$6)</f>
        <v>7329.090000000001</v>
      </c>
      <c r="L74" s="24">
        <v>131.48</v>
      </c>
      <c r="M74" s="24">
        <v>0</v>
      </c>
      <c r="V74" s="17"/>
      <c r="W74" s="17"/>
    </row>
    <row r="75" spans="1:23" s="16" customFormat="1" ht="14.25" customHeight="1">
      <c r="A75" s="32">
        <v>45233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837</v>
      </c>
      <c r="H75" s="24">
        <f t="shared" si="4"/>
        <v>4408.89</v>
      </c>
      <c r="I75" s="24">
        <f t="shared" si="5"/>
        <v>4891.13</v>
      </c>
      <c r="J75" s="24">
        <f t="shared" si="6"/>
        <v>5658.150000000001</v>
      </c>
      <c r="K75" s="24">
        <f t="shared" si="7"/>
        <v>7350.510000000001</v>
      </c>
      <c r="L75" s="24">
        <v>85.07</v>
      </c>
      <c r="M75" s="24">
        <v>0</v>
      </c>
      <c r="V75" s="17"/>
      <c r="W75" s="17"/>
    </row>
    <row r="76" spans="1:23" s="16" customFormat="1" ht="14.25" customHeight="1">
      <c r="A76" s="32">
        <v>45233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837</v>
      </c>
      <c r="H76" s="24">
        <f t="shared" si="4"/>
        <v>4410.05</v>
      </c>
      <c r="I76" s="24">
        <f t="shared" si="5"/>
        <v>4892.29</v>
      </c>
      <c r="J76" s="24">
        <f t="shared" si="6"/>
        <v>5659.31</v>
      </c>
      <c r="K76" s="24">
        <f t="shared" si="7"/>
        <v>7351.670000000001</v>
      </c>
      <c r="L76" s="24">
        <v>60.7</v>
      </c>
      <c r="M76" s="24">
        <v>0</v>
      </c>
      <c r="V76" s="17"/>
      <c r="W76" s="17"/>
    </row>
    <row r="77" spans="1:23" s="16" customFormat="1" ht="14.25" customHeight="1">
      <c r="A77" s="32">
        <v>45233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837</v>
      </c>
      <c r="H77" s="24">
        <f t="shared" si="4"/>
        <v>4342.620000000001</v>
      </c>
      <c r="I77" s="24">
        <f t="shared" si="5"/>
        <v>4824.860000000001</v>
      </c>
      <c r="J77" s="24">
        <f t="shared" si="6"/>
        <v>5591.88</v>
      </c>
      <c r="K77" s="24">
        <f t="shared" si="7"/>
        <v>7284.240000000001</v>
      </c>
      <c r="L77" s="24">
        <v>92.2</v>
      </c>
      <c r="M77" s="24">
        <v>0</v>
      </c>
      <c r="V77" s="17"/>
      <c r="W77" s="17"/>
    </row>
    <row r="78" spans="1:23" s="16" customFormat="1" ht="14.25" customHeight="1">
      <c r="A78" s="32">
        <v>45233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837</v>
      </c>
      <c r="H78" s="24">
        <f t="shared" si="4"/>
        <v>4303.8</v>
      </c>
      <c r="I78" s="24">
        <f t="shared" si="5"/>
        <v>4786.04</v>
      </c>
      <c r="J78" s="24">
        <f t="shared" si="6"/>
        <v>5553.06</v>
      </c>
      <c r="K78" s="24">
        <f t="shared" si="7"/>
        <v>7245.420000000001</v>
      </c>
      <c r="L78" s="24">
        <v>0</v>
      </c>
      <c r="M78" s="24">
        <v>118.7</v>
      </c>
      <c r="V78" s="17"/>
      <c r="W78" s="17"/>
    </row>
    <row r="79" spans="1:23" s="16" customFormat="1" ht="14.25" customHeight="1">
      <c r="A79" s="32">
        <v>45233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837</v>
      </c>
      <c r="H79" s="24">
        <f t="shared" si="4"/>
        <v>3857.4200000000005</v>
      </c>
      <c r="I79" s="24">
        <f t="shared" si="5"/>
        <v>4339.660000000001</v>
      </c>
      <c r="J79" s="24">
        <f t="shared" si="6"/>
        <v>5106.680000000001</v>
      </c>
      <c r="K79" s="24">
        <f t="shared" si="7"/>
        <v>6799.040000000001</v>
      </c>
      <c r="L79" s="24">
        <v>0</v>
      </c>
      <c r="M79" s="24">
        <v>4.53</v>
      </c>
      <c r="V79" s="17"/>
      <c r="W79" s="17"/>
    </row>
    <row r="80" spans="1:23" s="16" customFormat="1" ht="14.25" customHeight="1">
      <c r="A80" s="32">
        <v>45233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837</v>
      </c>
      <c r="H80" s="24">
        <f t="shared" si="4"/>
        <v>3596.27</v>
      </c>
      <c r="I80" s="24">
        <f t="shared" si="5"/>
        <v>4078.5099999999998</v>
      </c>
      <c r="J80" s="24">
        <f t="shared" si="6"/>
        <v>4845.53</v>
      </c>
      <c r="K80" s="24">
        <f t="shared" si="7"/>
        <v>6537.89</v>
      </c>
      <c r="L80" s="24">
        <v>0</v>
      </c>
      <c r="M80" s="24">
        <v>741.16</v>
      </c>
      <c r="V80" s="17"/>
      <c r="W80" s="17"/>
    </row>
    <row r="81" spans="1:23" s="16" customFormat="1" ht="14.25" customHeight="1">
      <c r="A81" s="32">
        <v>45234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837</v>
      </c>
      <c r="H81" s="24">
        <f t="shared" si="4"/>
        <v>3568.3700000000003</v>
      </c>
      <c r="I81" s="24">
        <f t="shared" si="5"/>
        <v>4050.61</v>
      </c>
      <c r="J81" s="24">
        <f t="shared" si="6"/>
        <v>4817.63</v>
      </c>
      <c r="K81" s="24">
        <f t="shared" si="7"/>
        <v>6509.990000000001</v>
      </c>
      <c r="L81" s="24">
        <v>0</v>
      </c>
      <c r="M81" s="24">
        <v>80.26</v>
      </c>
      <c r="V81" s="17"/>
      <c r="W81" s="17"/>
    </row>
    <row r="82" spans="1:23" s="16" customFormat="1" ht="14.25" customHeight="1">
      <c r="A82" s="32">
        <v>45234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837</v>
      </c>
      <c r="H82" s="24">
        <f t="shared" si="4"/>
        <v>3458.3399999999997</v>
      </c>
      <c r="I82" s="24">
        <f t="shared" si="5"/>
        <v>3940.58</v>
      </c>
      <c r="J82" s="24">
        <f t="shared" si="6"/>
        <v>4707.6</v>
      </c>
      <c r="K82" s="24">
        <f t="shared" si="7"/>
        <v>6399.96</v>
      </c>
      <c r="L82" s="24">
        <v>0</v>
      </c>
      <c r="M82" s="24">
        <v>18.29</v>
      </c>
      <c r="V82" s="17"/>
      <c r="W82" s="17"/>
    </row>
    <row r="83" spans="1:23" s="16" customFormat="1" ht="14.25" customHeight="1">
      <c r="A83" s="32">
        <v>45234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837</v>
      </c>
      <c r="H83" s="24">
        <f t="shared" si="4"/>
        <v>3394.42</v>
      </c>
      <c r="I83" s="24">
        <f t="shared" si="5"/>
        <v>3876.6600000000003</v>
      </c>
      <c r="J83" s="24">
        <f t="shared" si="6"/>
        <v>4643.68</v>
      </c>
      <c r="K83" s="24">
        <f t="shared" si="7"/>
        <v>6336.040000000001</v>
      </c>
      <c r="L83" s="24">
        <v>0</v>
      </c>
      <c r="M83" s="24">
        <v>18.8</v>
      </c>
      <c r="V83" s="17"/>
      <c r="W83" s="17"/>
    </row>
    <row r="84" spans="1:23" s="16" customFormat="1" ht="14.25" customHeight="1">
      <c r="A84" s="32">
        <v>45234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837</v>
      </c>
      <c r="H84" s="24">
        <f t="shared" si="4"/>
        <v>3328.46</v>
      </c>
      <c r="I84" s="24">
        <f t="shared" si="5"/>
        <v>3810.7000000000003</v>
      </c>
      <c r="J84" s="24">
        <f t="shared" si="6"/>
        <v>4577.72</v>
      </c>
      <c r="K84" s="24">
        <f t="shared" si="7"/>
        <v>6270.080000000001</v>
      </c>
      <c r="L84" s="24">
        <v>50.08</v>
      </c>
      <c r="M84" s="24">
        <v>0</v>
      </c>
      <c r="V84" s="17"/>
      <c r="W84" s="17"/>
    </row>
    <row r="85" spans="1:23" s="16" customFormat="1" ht="14.25" customHeight="1">
      <c r="A85" s="32">
        <v>45234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837</v>
      </c>
      <c r="H85" s="24">
        <f t="shared" si="4"/>
        <v>3393.7400000000002</v>
      </c>
      <c r="I85" s="24">
        <f t="shared" si="5"/>
        <v>3875.98</v>
      </c>
      <c r="J85" s="24">
        <f t="shared" si="6"/>
        <v>4643.000000000001</v>
      </c>
      <c r="K85" s="24">
        <f t="shared" si="7"/>
        <v>6335.360000000001</v>
      </c>
      <c r="L85" s="24">
        <v>109.74</v>
      </c>
      <c r="M85" s="24">
        <v>0</v>
      </c>
      <c r="V85" s="17"/>
      <c r="W85" s="17"/>
    </row>
    <row r="86" spans="1:23" s="16" customFormat="1" ht="14.25" customHeight="1">
      <c r="A86" s="32">
        <v>45234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837</v>
      </c>
      <c r="H86" s="24">
        <f t="shared" si="4"/>
        <v>3531.0899999999997</v>
      </c>
      <c r="I86" s="24">
        <f t="shared" si="5"/>
        <v>4013.33</v>
      </c>
      <c r="J86" s="24">
        <f t="shared" si="6"/>
        <v>4780.35</v>
      </c>
      <c r="K86" s="24">
        <f t="shared" si="7"/>
        <v>6472.71</v>
      </c>
      <c r="L86" s="24">
        <v>55.46</v>
      </c>
      <c r="M86" s="24">
        <v>0</v>
      </c>
      <c r="V86" s="17"/>
      <c r="W86" s="17"/>
    </row>
    <row r="87" spans="1:23" s="16" customFormat="1" ht="14.25" customHeight="1">
      <c r="A87" s="32">
        <v>45234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837</v>
      </c>
      <c r="H87" s="24">
        <f t="shared" si="4"/>
        <v>3588.3700000000003</v>
      </c>
      <c r="I87" s="24">
        <f t="shared" si="5"/>
        <v>4070.61</v>
      </c>
      <c r="J87" s="24">
        <f t="shared" si="6"/>
        <v>4837.63</v>
      </c>
      <c r="K87" s="24">
        <f t="shared" si="7"/>
        <v>6529.990000000001</v>
      </c>
      <c r="L87" s="24">
        <v>41.21</v>
      </c>
      <c r="M87" s="24">
        <v>0</v>
      </c>
      <c r="V87" s="17"/>
      <c r="W87" s="17"/>
    </row>
    <row r="88" spans="1:23" s="16" customFormat="1" ht="14.25" customHeight="1">
      <c r="A88" s="32">
        <v>45234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837</v>
      </c>
      <c r="H88" s="24">
        <f t="shared" si="4"/>
        <v>3693.36</v>
      </c>
      <c r="I88" s="24">
        <f t="shared" si="5"/>
        <v>4175.6</v>
      </c>
      <c r="J88" s="24">
        <f t="shared" si="6"/>
        <v>4942.62</v>
      </c>
      <c r="K88" s="24">
        <f t="shared" si="7"/>
        <v>6634.9800000000005</v>
      </c>
      <c r="L88" s="24">
        <v>174.11</v>
      </c>
      <c r="M88" s="24">
        <v>0</v>
      </c>
      <c r="V88" s="17"/>
      <c r="W88" s="17"/>
    </row>
    <row r="89" spans="1:23" s="16" customFormat="1" ht="14.25" customHeight="1">
      <c r="A89" s="32">
        <v>45234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837</v>
      </c>
      <c r="H89" s="24">
        <f t="shared" si="4"/>
        <v>4070.3399999999997</v>
      </c>
      <c r="I89" s="24">
        <f t="shared" si="5"/>
        <v>4552.580000000001</v>
      </c>
      <c r="J89" s="24">
        <f t="shared" si="6"/>
        <v>5319.6</v>
      </c>
      <c r="K89" s="24">
        <f t="shared" si="7"/>
        <v>7011.96</v>
      </c>
      <c r="L89" s="24">
        <v>179.77</v>
      </c>
      <c r="M89" s="24">
        <v>0</v>
      </c>
      <c r="V89" s="17"/>
      <c r="W89" s="17"/>
    </row>
    <row r="90" spans="1:23" s="16" customFormat="1" ht="14.25" customHeight="1">
      <c r="A90" s="32">
        <v>45234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837</v>
      </c>
      <c r="H90" s="24">
        <f t="shared" si="4"/>
        <v>4234.500000000001</v>
      </c>
      <c r="I90" s="24">
        <f t="shared" si="5"/>
        <v>4716.740000000001</v>
      </c>
      <c r="J90" s="24">
        <f t="shared" si="6"/>
        <v>5483.760000000001</v>
      </c>
      <c r="K90" s="24">
        <f t="shared" si="7"/>
        <v>7176.120000000001</v>
      </c>
      <c r="L90" s="24">
        <v>3.84</v>
      </c>
      <c r="M90" s="24">
        <v>0</v>
      </c>
      <c r="V90" s="17"/>
      <c r="W90" s="17"/>
    </row>
    <row r="91" spans="1:23" s="16" customFormat="1" ht="14.25" customHeight="1">
      <c r="A91" s="32">
        <v>45234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837</v>
      </c>
      <c r="H91" s="24">
        <f t="shared" si="4"/>
        <v>4249.34</v>
      </c>
      <c r="I91" s="24">
        <f t="shared" si="5"/>
        <v>4731.580000000001</v>
      </c>
      <c r="J91" s="24">
        <f t="shared" si="6"/>
        <v>5498.6</v>
      </c>
      <c r="K91" s="24">
        <f t="shared" si="7"/>
        <v>7190.96</v>
      </c>
      <c r="L91" s="24">
        <v>91.64</v>
      </c>
      <c r="M91" s="24">
        <v>0</v>
      </c>
      <c r="V91" s="17"/>
      <c r="W91" s="17"/>
    </row>
    <row r="92" spans="1:23" s="16" customFormat="1" ht="14.25" customHeight="1">
      <c r="A92" s="32">
        <v>45234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837</v>
      </c>
      <c r="H92" s="24">
        <f t="shared" si="4"/>
        <v>4208.540000000001</v>
      </c>
      <c r="I92" s="24">
        <f t="shared" si="5"/>
        <v>4690.780000000001</v>
      </c>
      <c r="J92" s="24">
        <f t="shared" si="6"/>
        <v>5457.8</v>
      </c>
      <c r="K92" s="24">
        <f t="shared" si="7"/>
        <v>7150.160000000001</v>
      </c>
      <c r="L92" s="24">
        <v>85.27</v>
      </c>
      <c r="M92" s="24">
        <v>0</v>
      </c>
      <c r="V92" s="17"/>
      <c r="W92" s="17"/>
    </row>
    <row r="93" spans="1:23" s="16" customFormat="1" ht="14.25" customHeight="1">
      <c r="A93" s="32">
        <v>45234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837</v>
      </c>
      <c r="H93" s="24">
        <f t="shared" si="4"/>
        <v>4178.240000000001</v>
      </c>
      <c r="I93" s="24">
        <f t="shared" si="5"/>
        <v>4660.4800000000005</v>
      </c>
      <c r="J93" s="24">
        <f t="shared" si="6"/>
        <v>5427.500000000001</v>
      </c>
      <c r="K93" s="24">
        <f t="shared" si="7"/>
        <v>7119.860000000001</v>
      </c>
      <c r="L93" s="24">
        <v>129.22</v>
      </c>
      <c r="M93" s="24">
        <v>0</v>
      </c>
      <c r="V93" s="17"/>
      <c r="W93" s="17"/>
    </row>
    <row r="94" spans="1:23" s="16" customFormat="1" ht="14.25" customHeight="1">
      <c r="A94" s="32">
        <v>45234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837</v>
      </c>
      <c r="H94" s="24">
        <f t="shared" si="4"/>
        <v>4173.030000000001</v>
      </c>
      <c r="I94" s="24">
        <f t="shared" si="5"/>
        <v>4655.27</v>
      </c>
      <c r="J94" s="24">
        <f t="shared" si="6"/>
        <v>5422.29</v>
      </c>
      <c r="K94" s="24">
        <f t="shared" si="7"/>
        <v>7114.650000000001</v>
      </c>
      <c r="L94" s="24">
        <v>23.57</v>
      </c>
      <c r="M94" s="24">
        <v>0</v>
      </c>
      <c r="V94" s="17"/>
      <c r="W94" s="17"/>
    </row>
    <row r="95" spans="1:23" s="16" customFormat="1" ht="14.25" customHeight="1">
      <c r="A95" s="32">
        <v>45234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837</v>
      </c>
      <c r="H95" s="24">
        <f t="shared" si="4"/>
        <v>4168.530000000001</v>
      </c>
      <c r="I95" s="24">
        <f t="shared" si="5"/>
        <v>4650.77</v>
      </c>
      <c r="J95" s="24">
        <f t="shared" si="6"/>
        <v>5417.79</v>
      </c>
      <c r="K95" s="24">
        <f t="shared" si="7"/>
        <v>7110.150000000001</v>
      </c>
      <c r="L95" s="24">
        <v>19.92</v>
      </c>
      <c r="M95" s="24">
        <v>0</v>
      </c>
      <c r="V95" s="17"/>
      <c r="W95" s="17"/>
    </row>
    <row r="96" spans="1:23" s="16" customFormat="1" ht="14.25" customHeight="1">
      <c r="A96" s="32">
        <v>45234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837</v>
      </c>
      <c r="H96" s="24">
        <f t="shared" si="4"/>
        <v>4202.570000000001</v>
      </c>
      <c r="I96" s="24">
        <f t="shared" si="5"/>
        <v>4684.81</v>
      </c>
      <c r="J96" s="24">
        <f t="shared" si="6"/>
        <v>5451.830000000001</v>
      </c>
      <c r="K96" s="24">
        <f t="shared" si="7"/>
        <v>7144.1900000000005</v>
      </c>
      <c r="L96" s="24">
        <v>0</v>
      </c>
      <c r="M96" s="24">
        <v>47.95</v>
      </c>
      <c r="V96" s="17"/>
      <c r="W96" s="17"/>
    </row>
    <row r="97" spans="1:23" s="16" customFormat="1" ht="14.25" customHeight="1">
      <c r="A97" s="32">
        <v>45234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837</v>
      </c>
      <c r="H97" s="24">
        <f t="shared" si="4"/>
        <v>4206.400000000001</v>
      </c>
      <c r="I97" s="24">
        <f t="shared" si="5"/>
        <v>4688.64</v>
      </c>
      <c r="J97" s="24">
        <f t="shared" si="6"/>
        <v>5455.660000000001</v>
      </c>
      <c r="K97" s="24">
        <f t="shared" si="7"/>
        <v>7148.02</v>
      </c>
      <c r="L97" s="24">
        <v>172.39</v>
      </c>
      <c r="M97" s="24">
        <v>0</v>
      </c>
      <c r="V97" s="17"/>
      <c r="W97" s="17"/>
    </row>
    <row r="98" spans="1:23" s="16" customFormat="1" ht="14.25" customHeight="1">
      <c r="A98" s="32">
        <v>45234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837</v>
      </c>
      <c r="H98" s="24">
        <f t="shared" si="4"/>
        <v>4397.31</v>
      </c>
      <c r="I98" s="24">
        <f t="shared" si="5"/>
        <v>4879.55</v>
      </c>
      <c r="J98" s="24">
        <f t="shared" si="6"/>
        <v>5646.570000000001</v>
      </c>
      <c r="K98" s="24">
        <f t="shared" si="7"/>
        <v>7338.930000000001</v>
      </c>
      <c r="L98" s="24">
        <v>104.13</v>
      </c>
      <c r="M98" s="24">
        <v>0</v>
      </c>
      <c r="V98" s="17"/>
      <c r="W98" s="17"/>
    </row>
    <row r="99" spans="1:23" s="16" customFormat="1" ht="14.25" customHeight="1">
      <c r="A99" s="32">
        <v>45234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837</v>
      </c>
      <c r="H99" s="24">
        <f t="shared" si="4"/>
        <v>4392.76</v>
      </c>
      <c r="I99" s="24">
        <f t="shared" si="5"/>
        <v>4875.000000000001</v>
      </c>
      <c r="J99" s="24">
        <f t="shared" si="6"/>
        <v>5642.02</v>
      </c>
      <c r="K99" s="24">
        <f t="shared" si="7"/>
        <v>7334.38</v>
      </c>
      <c r="L99" s="24">
        <v>48.14</v>
      </c>
      <c r="M99" s="24">
        <v>0</v>
      </c>
      <c r="V99" s="17"/>
      <c r="W99" s="17"/>
    </row>
    <row r="100" spans="1:23" s="16" customFormat="1" ht="14.25" customHeight="1">
      <c r="A100" s="32">
        <v>45234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837</v>
      </c>
      <c r="H100" s="24">
        <f t="shared" si="4"/>
        <v>4338.81</v>
      </c>
      <c r="I100" s="24">
        <f t="shared" si="5"/>
        <v>4821.05</v>
      </c>
      <c r="J100" s="24">
        <f t="shared" si="6"/>
        <v>5588.070000000001</v>
      </c>
      <c r="K100" s="24">
        <f t="shared" si="7"/>
        <v>7280.43</v>
      </c>
      <c r="L100" s="24">
        <v>0</v>
      </c>
      <c r="M100" s="24">
        <v>169.01</v>
      </c>
      <c r="V100" s="17"/>
      <c r="W100" s="17"/>
    </row>
    <row r="101" spans="1:23" s="16" customFormat="1" ht="14.25" customHeight="1">
      <c r="A101" s="32">
        <v>45234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837</v>
      </c>
      <c r="H101" s="24">
        <f t="shared" si="4"/>
        <v>4176.320000000001</v>
      </c>
      <c r="I101" s="24">
        <f t="shared" si="5"/>
        <v>4658.56</v>
      </c>
      <c r="J101" s="24">
        <f t="shared" si="6"/>
        <v>5425.580000000001</v>
      </c>
      <c r="K101" s="24">
        <f t="shared" si="7"/>
        <v>7117.9400000000005</v>
      </c>
      <c r="L101" s="24">
        <v>0</v>
      </c>
      <c r="M101" s="24">
        <v>196.57</v>
      </c>
      <c r="V101" s="17"/>
      <c r="W101" s="17"/>
    </row>
    <row r="102" spans="1:23" s="16" customFormat="1" ht="14.25" customHeight="1">
      <c r="A102" s="32">
        <v>45234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837</v>
      </c>
      <c r="H102" s="24">
        <f t="shared" si="4"/>
        <v>4141.56</v>
      </c>
      <c r="I102" s="24">
        <f t="shared" si="5"/>
        <v>4623.8</v>
      </c>
      <c r="J102" s="24">
        <f t="shared" si="6"/>
        <v>5390.820000000001</v>
      </c>
      <c r="K102" s="24">
        <f t="shared" si="7"/>
        <v>7083.18</v>
      </c>
      <c r="L102" s="24">
        <v>0</v>
      </c>
      <c r="M102" s="24">
        <v>243.29</v>
      </c>
      <c r="V102" s="17"/>
      <c r="W102" s="17"/>
    </row>
    <row r="103" spans="1:23" s="16" customFormat="1" ht="14.25" customHeight="1">
      <c r="A103" s="32">
        <v>45234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837</v>
      </c>
      <c r="H103" s="24">
        <f t="shared" si="4"/>
        <v>3682.7000000000003</v>
      </c>
      <c r="I103" s="24">
        <f t="shared" si="5"/>
        <v>4164.9400000000005</v>
      </c>
      <c r="J103" s="24">
        <f t="shared" si="6"/>
        <v>4931.96</v>
      </c>
      <c r="K103" s="24">
        <f t="shared" si="7"/>
        <v>6624.320000000001</v>
      </c>
      <c r="L103" s="24">
        <v>0</v>
      </c>
      <c r="M103" s="24">
        <v>11.13</v>
      </c>
      <c r="V103" s="17"/>
      <c r="W103" s="17"/>
    </row>
    <row r="104" spans="1:23" s="16" customFormat="1" ht="14.25" customHeight="1">
      <c r="A104" s="32">
        <v>45234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837</v>
      </c>
      <c r="H104" s="24">
        <f t="shared" si="4"/>
        <v>3587.7000000000003</v>
      </c>
      <c r="I104" s="24">
        <f t="shared" si="5"/>
        <v>4069.94</v>
      </c>
      <c r="J104" s="24">
        <f t="shared" si="6"/>
        <v>4836.96</v>
      </c>
      <c r="K104" s="24">
        <f t="shared" si="7"/>
        <v>6529.320000000001</v>
      </c>
      <c r="L104" s="24">
        <v>0</v>
      </c>
      <c r="M104" s="24">
        <v>19.42</v>
      </c>
      <c r="V104" s="17"/>
      <c r="W104" s="17"/>
    </row>
    <row r="105" spans="1:23" s="16" customFormat="1" ht="14.25" customHeight="1">
      <c r="A105" s="32">
        <v>45238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837</v>
      </c>
      <c r="H105" s="24">
        <f t="shared" si="4"/>
        <v>3545.67</v>
      </c>
      <c r="I105" s="24">
        <f t="shared" si="5"/>
        <v>4027.9100000000003</v>
      </c>
      <c r="J105" s="24">
        <f t="shared" si="6"/>
        <v>4794.93</v>
      </c>
      <c r="K105" s="24">
        <f t="shared" si="7"/>
        <v>6487.290000000001</v>
      </c>
      <c r="L105" s="24">
        <v>0</v>
      </c>
      <c r="M105" s="24">
        <v>126.79</v>
      </c>
      <c r="V105" s="17"/>
      <c r="W105" s="17"/>
    </row>
    <row r="106" spans="1:23" s="16" customFormat="1" ht="14.25" customHeight="1">
      <c r="A106" s="32">
        <v>45238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837</v>
      </c>
      <c r="H106" s="24">
        <f t="shared" si="4"/>
        <v>3420.65</v>
      </c>
      <c r="I106" s="24">
        <f t="shared" si="5"/>
        <v>3902.89</v>
      </c>
      <c r="J106" s="24">
        <f t="shared" si="6"/>
        <v>4669.910000000001</v>
      </c>
      <c r="K106" s="24">
        <f t="shared" si="7"/>
        <v>6362.27</v>
      </c>
      <c r="L106" s="24">
        <v>0</v>
      </c>
      <c r="M106" s="24">
        <v>227.69</v>
      </c>
      <c r="V106" s="17"/>
      <c r="W106" s="17"/>
    </row>
    <row r="107" spans="1:23" s="16" customFormat="1" ht="14.25" customHeight="1">
      <c r="A107" s="32">
        <v>45238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837</v>
      </c>
      <c r="H107" s="24">
        <f t="shared" si="4"/>
        <v>3344.4</v>
      </c>
      <c r="I107" s="24">
        <f t="shared" si="5"/>
        <v>3826.64</v>
      </c>
      <c r="J107" s="24">
        <f t="shared" si="6"/>
        <v>4593.660000000001</v>
      </c>
      <c r="K107" s="24">
        <f t="shared" si="7"/>
        <v>6286.02</v>
      </c>
      <c r="L107" s="24">
        <v>0</v>
      </c>
      <c r="M107" s="24">
        <v>121.75</v>
      </c>
      <c r="V107" s="17"/>
      <c r="W107" s="17"/>
    </row>
    <row r="108" spans="1:23" s="16" customFormat="1" ht="14.25" customHeight="1">
      <c r="A108" s="32">
        <v>45238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837</v>
      </c>
      <c r="H108" s="24">
        <f t="shared" si="4"/>
        <v>3313.2000000000003</v>
      </c>
      <c r="I108" s="24">
        <f t="shared" si="5"/>
        <v>3795.44</v>
      </c>
      <c r="J108" s="24">
        <f t="shared" si="6"/>
        <v>4562.46</v>
      </c>
      <c r="K108" s="24">
        <f t="shared" si="7"/>
        <v>6254.820000000001</v>
      </c>
      <c r="L108" s="24">
        <v>0</v>
      </c>
      <c r="M108" s="24">
        <v>19.45</v>
      </c>
      <c r="V108" s="17"/>
      <c r="W108" s="17"/>
    </row>
    <row r="109" spans="1:23" s="16" customFormat="1" ht="14.25" customHeight="1">
      <c r="A109" s="32">
        <v>45238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837</v>
      </c>
      <c r="H109" s="24">
        <f t="shared" si="4"/>
        <v>3322.54</v>
      </c>
      <c r="I109" s="24">
        <f t="shared" si="5"/>
        <v>3804.78</v>
      </c>
      <c r="J109" s="24">
        <f t="shared" si="6"/>
        <v>4571.8</v>
      </c>
      <c r="K109" s="24">
        <f t="shared" si="7"/>
        <v>6264.160000000001</v>
      </c>
      <c r="L109" s="24">
        <v>0</v>
      </c>
      <c r="M109" s="24">
        <v>53.69</v>
      </c>
      <c r="V109" s="17"/>
      <c r="W109" s="17"/>
    </row>
    <row r="110" spans="1:23" s="16" customFormat="1" ht="14.25" customHeight="1">
      <c r="A110" s="32">
        <v>45238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837</v>
      </c>
      <c r="H110" s="24">
        <f t="shared" si="4"/>
        <v>3457.47</v>
      </c>
      <c r="I110" s="24">
        <f t="shared" si="5"/>
        <v>3939.71</v>
      </c>
      <c r="J110" s="24">
        <f t="shared" si="6"/>
        <v>4706.7300000000005</v>
      </c>
      <c r="K110" s="24">
        <f t="shared" si="7"/>
        <v>6399.090000000001</v>
      </c>
      <c r="L110" s="24">
        <v>0</v>
      </c>
      <c r="M110" s="24">
        <v>138.61</v>
      </c>
      <c r="V110" s="17"/>
      <c r="W110" s="17"/>
    </row>
    <row r="111" spans="1:23" s="16" customFormat="1" ht="14.25" customHeight="1">
      <c r="A111" s="32">
        <v>45238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837</v>
      </c>
      <c r="H111" s="24">
        <f t="shared" si="4"/>
        <v>3496.46</v>
      </c>
      <c r="I111" s="24">
        <f t="shared" si="5"/>
        <v>3978.7000000000003</v>
      </c>
      <c r="J111" s="24">
        <f t="shared" si="6"/>
        <v>4745.72</v>
      </c>
      <c r="K111" s="24">
        <f t="shared" si="7"/>
        <v>6438.080000000001</v>
      </c>
      <c r="L111" s="24">
        <v>0</v>
      </c>
      <c r="M111" s="24">
        <v>176.63</v>
      </c>
      <c r="V111" s="17"/>
      <c r="W111" s="17"/>
    </row>
    <row r="112" spans="1:23" s="16" customFormat="1" ht="14.25" customHeight="1">
      <c r="A112" s="32">
        <v>45238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837</v>
      </c>
      <c r="H112" s="24">
        <f t="shared" si="4"/>
        <v>3568.2400000000002</v>
      </c>
      <c r="I112" s="24">
        <f t="shared" si="5"/>
        <v>4050.48</v>
      </c>
      <c r="J112" s="24">
        <f t="shared" si="6"/>
        <v>4817.500000000001</v>
      </c>
      <c r="K112" s="24">
        <f t="shared" si="7"/>
        <v>6509.860000000001</v>
      </c>
      <c r="L112" s="24">
        <v>0</v>
      </c>
      <c r="M112" s="24">
        <v>43.11</v>
      </c>
      <c r="V112" s="17"/>
      <c r="W112" s="17"/>
    </row>
    <row r="113" spans="1:23" s="16" customFormat="1" ht="14.25" customHeight="1">
      <c r="A113" s="32">
        <v>45238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837</v>
      </c>
      <c r="H113" s="24">
        <f t="shared" si="4"/>
        <v>3849.48</v>
      </c>
      <c r="I113" s="24">
        <f t="shared" si="5"/>
        <v>4331.72</v>
      </c>
      <c r="J113" s="24">
        <f t="shared" si="6"/>
        <v>5098.740000000001</v>
      </c>
      <c r="K113" s="24">
        <f t="shared" si="7"/>
        <v>6791.1</v>
      </c>
      <c r="L113" s="24">
        <v>149.97</v>
      </c>
      <c r="M113" s="24">
        <v>0</v>
      </c>
      <c r="V113" s="17"/>
      <c r="W113" s="17"/>
    </row>
    <row r="114" spans="1:23" s="16" customFormat="1" ht="14.25" customHeight="1">
      <c r="A114" s="32">
        <v>45238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837</v>
      </c>
      <c r="H114" s="24">
        <f t="shared" si="4"/>
        <v>4056.3399999999997</v>
      </c>
      <c r="I114" s="24">
        <f t="shared" si="5"/>
        <v>4538.580000000001</v>
      </c>
      <c r="J114" s="24">
        <f t="shared" si="6"/>
        <v>5305.6</v>
      </c>
      <c r="K114" s="24">
        <f t="shared" si="7"/>
        <v>6997.96</v>
      </c>
      <c r="L114" s="24">
        <v>14.61</v>
      </c>
      <c r="M114" s="24">
        <v>0</v>
      </c>
      <c r="V114" s="17"/>
      <c r="W114" s="17"/>
    </row>
    <row r="115" spans="1:23" s="16" customFormat="1" ht="14.25" customHeight="1">
      <c r="A115" s="32">
        <v>45238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837</v>
      </c>
      <c r="H115" s="24">
        <f t="shared" si="4"/>
        <v>4091.44</v>
      </c>
      <c r="I115" s="24">
        <f t="shared" si="5"/>
        <v>4573.68</v>
      </c>
      <c r="J115" s="24">
        <f t="shared" si="6"/>
        <v>5340.7</v>
      </c>
      <c r="K115" s="24">
        <f t="shared" si="7"/>
        <v>7033.06</v>
      </c>
      <c r="L115" s="24">
        <v>0</v>
      </c>
      <c r="M115" s="24">
        <v>46.73</v>
      </c>
      <c r="V115" s="17"/>
      <c r="W115" s="17"/>
    </row>
    <row r="116" spans="1:23" s="16" customFormat="1" ht="14.25" customHeight="1">
      <c r="A116" s="32">
        <v>45238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837</v>
      </c>
      <c r="H116" s="24">
        <f t="shared" si="4"/>
        <v>4085.3700000000003</v>
      </c>
      <c r="I116" s="24">
        <f t="shared" si="5"/>
        <v>4567.610000000001</v>
      </c>
      <c r="J116" s="24">
        <f t="shared" si="6"/>
        <v>5334.63</v>
      </c>
      <c r="K116" s="24">
        <f t="shared" si="7"/>
        <v>7026.990000000001</v>
      </c>
      <c r="L116" s="24">
        <v>0.85</v>
      </c>
      <c r="M116" s="24">
        <v>0</v>
      </c>
      <c r="V116" s="17"/>
      <c r="W116" s="17"/>
    </row>
    <row r="117" spans="1:23" s="16" customFormat="1" ht="14.25" customHeight="1">
      <c r="A117" s="32">
        <v>45238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837</v>
      </c>
      <c r="H117" s="24">
        <f t="shared" si="4"/>
        <v>4084.39</v>
      </c>
      <c r="I117" s="24">
        <f t="shared" si="5"/>
        <v>4566.63</v>
      </c>
      <c r="J117" s="24">
        <f t="shared" si="6"/>
        <v>5333.650000000001</v>
      </c>
      <c r="K117" s="24">
        <f t="shared" si="7"/>
        <v>7026.010000000001</v>
      </c>
      <c r="L117" s="24">
        <v>0</v>
      </c>
      <c r="M117" s="24">
        <v>40.99</v>
      </c>
      <c r="V117" s="17"/>
      <c r="W117" s="17"/>
    </row>
    <row r="118" spans="1:23" s="16" customFormat="1" ht="14.25" customHeight="1">
      <c r="A118" s="32">
        <v>45238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837</v>
      </c>
      <c r="H118" s="24">
        <f t="shared" si="4"/>
        <v>4088.78</v>
      </c>
      <c r="I118" s="24">
        <f t="shared" si="5"/>
        <v>4571.02</v>
      </c>
      <c r="J118" s="24">
        <f t="shared" si="6"/>
        <v>5338.04</v>
      </c>
      <c r="K118" s="24">
        <f t="shared" si="7"/>
        <v>7030.400000000001</v>
      </c>
      <c r="L118" s="24">
        <v>0</v>
      </c>
      <c r="M118" s="24">
        <v>207.82</v>
      </c>
      <c r="V118" s="17"/>
      <c r="W118" s="17"/>
    </row>
    <row r="119" spans="1:23" s="16" customFormat="1" ht="14.25" customHeight="1">
      <c r="A119" s="32">
        <v>45238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837</v>
      </c>
      <c r="H119" s="24">
        <f t="shared" si="4"/>
        <v>4092.7599999999998</v>
      </c>
      <c r="I119" s="24">
        <f t="shared" si="5"/>
        <v>4575.000000000001</v>
      </c>
      <c r="J119" s="24">
        <f t="shared" si="6"/>
        <v>5342.02</v>
      </c>
      <c r="K119" s="24">
        <f t="shared" si="7"/>
        <v>7034.38</v>
      </c>
      <c r="L119" s="24">
        <v>0</v>
      </c>
      <c r="M119" s="24">
        <v>310.16</v>
      </c>
      <c r="V119" s="17"/>
      <c r="W119" s="17"/>
    </row>
    <row r="120" spans="1:23" s="16" customFormat="1" ht="14.25" customHeight="1">
      <c r="A120" s="32">
        <v>45238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837</v>
      </c>
      <c r="H120" s="24">
        <f t="shared" si="4"/>
        <v>4106.870000000001</v>
      </c>
      <c r="I120" s="24">
        <f t="shared" si="5"/>
        <v>4589.110000000001</v>
      </c>
      <c r="J120" s="24">
        <f t="shared" si="6"/>
        <v>5356.13</v>
      </c>
      <c r="K120" s="24">
        <f t="shared" si="7"/>
        <v>7048.490000000001</v>
      </c>
      <c r="L120" s="24">
        <v>0</v>
      </c>
      <c r="M120" s="24">
        <v>282.07</v>
      </c>
      <c r="V120" s="17"/>
      <c r="W120" s="17"/>
    </row>
    <row r="121" spans="1:23" s="16" customFormat="1" ht="14.25" customHeight="1">
      <c r="A121" s="32">
        <v>45238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837</v>
      </c>
      <c r="H121" s="24">
        <f t="shared" si="4"/>
        <v>4115.35</v>
      </c>
      <c r="I121" s="24">
        <f t="shared" si="5"/>
        <v>4597.59</v>
      </c>
      <c r="J121" s="24">
        <f t="shared" si="6"/>
        <v>5364.61</v>
      </c>
      <c r="K121" s="24">
        <f t="shared" si="7"/>
        <v>7056.97</v>
      </c>
      <c r="L121" s="24">
        <v>11.01</v>
      </c>
      <c r="M121" s="24">
        <v>0</v>
      </c>
      <c r="V121" s="17"/>
      <c r="W121" s="17"/>
    </row>
    <row r="122" spans="1:23" s="16" customFormat="1" ht="14.25" customHeight="1">
      <c r="A122" s="32">
        <v>45238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837</v>
      </c>
      <c r="H122" s="24">
        <f t="shared" si="4"/>
        <v>4363.9800000000005</v>
      </c>
      <c r="I122" s="24">
        <f t="shared" si="5"/>
        <v>4846.22</v>
      </c>
      <c r="J122" s="24">
        <f t="shared" si="6"/>
        <v>5613.240000000001</v>
      </c>
      <c r="K122" s="24">
        <f t="shared" si="7"/>
        <v>7305.6</v>
      </c>
      <c r="L122" s="24">
        <v>100.95</v>
      </c>
      <c r="M122" s="24">
        <v>0</v>
      </c>
      <c r="V122" s="17"/>
      <c r="W122" s="17"/>
    </row>
    <row r="123" spans="1:23" s="16" customFormat="1" ht="14.25" customHeight="1">
      <c r="A123" s="32">
        <v>45238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837</v>
      </c>
      <c r="H123" s="24">
        <f t="shared" si="4"/>
        <v>4484.500000000001</v>
      </c>
      <c r="I123" s="24">
        <f t="shared" si="5"/>
        <v>4966.740000000001</v>
      </c>
      <c r="J123" s="24">
        <f t="shared" si="6"/>
        <v>5733.760000000001</v>
      </c>
      <c r="K123" s="24">
        <f t="shared" si="7"/>
        <v>7426.120000000001</v>
      </c>
      <c r="L123" s="24">
        <v>0</v>
      </c>
      <c r="M123" s="24">
        <v>24.02</v>
      </c>
      <c r="V123" s="17"/>
      <c r="W123" s="17"/>
    </row>
    <row r="124" spans="1:23" s="16" customFormat="1" ht="14.25" customHeight="1">
      <c r="A124" s="32">
        <v>45238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837</v>
      </c>
      <c r="H124" s="24">
        <f t="shared" si="4"/>
        <v>4458.85</v>
      </c>
      <c r="I124" s="24">
        <f t="shared" si="5"/>
        <v>4941.090000000001</v>
      </c>
      <c r="J124" s="24">
        <f t="shared" si="6"/>
        <v>5708.110000000001</v>
      </c>
      <c r="K124" s="24">
        <f t="shared" si="7"/>
        <v>7400.47</v>
      </c>
      <c r="L124" s="24">
        <v>0</v>
      </c>
      <c r="M124" s="24">
        <v>513.76</v>
      </c>
      <c r="V124" s="17"/>
      <c r="W124" s="17"/>
    </row>
    <row r="125" spans="1:23" s="16" customFormat="1" ht="14.25" customHeight="1">
      <c r="A125" s="32">
        <v>45238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837</v>
      </c>
      <c r="H125" s="24">
        <f t="shared" si="4"/>
        <v>4418.6</v>
      </c>
      <c r="I125" s="24">
        <f t="shared" si="5"/>
        <v>4900.840000000001</v>
      </c>
      <c r="J125" s="24">
        <f t="shared" si="6"/>
        <v>5667.860000000001</v>
      </c>
      <c r="K125" s="24">
        <f t="shared" si="7"/>
        <v>7360.22</v>
      </c>
      <c r="L125" s="24">
        <v>0</v>
      </c>
      <c r="M125" s="24">
        <v>394.71</v>
      </c>
      <c r="V125" s="17"/>
      <c r="W125" s="17"/>
    </row>
    <row r="126" spans="1:23" s="16" customFormat="1" ht="14.25" customHeight="1">
      <c r="A126" s="32">
        <v>45238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837</v>
      </c>
      <c r="H126" s="24">
        <f t="shared" si="4"/>
        <v>4446.39</v>
      </c>
      <c r="I126" s="24">
        <f t="shared" si="5"/>
        <v>4928.63</v>
      </c>
      <c r="J126" s="24">
        <f t="shared" si="6"/>
        <v>5695.650000000001</v>
      </c>
      <c r="K126" s="24">
        <f t="shared" si="7"/>
        <v>7388.010000000001</v>
      </c>
      <c r="L126" s="24">
        <v>0</v>
      </c>
      <c r="M126" s="24">
        <v>804.3</v>
      </c>
      <c r="V126" s="17"/>
      <c r="W126" s="17"/>
    </row>
    <row r="127" spans="1:23" s="16" customFormat="1" ht="14.25" customHeight="1">
      <c r="A127" s="32">
        <v>45238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837</v>
      </c>
      <c r="H127" s="24">
        <f t="shared" si="4"/>
        <v>3906.65</v>
      </c>
      <c r="I127" s="24">
        <f t="shared" si="5"/>
        <v>4388.89</v>
      </c>
      <c r="J127" s="24">
        <f t="shared" si="6"/>
        <v>5155.910000000001</v>
      </c>
      <c r="K127" s="24">
        <f t="shared" si="7"/>
        <v>6848.27</v>
      </c>
      <c r="L127" s="24">
        <v>0</v>
      </c>
      <c r="M127" s="24">
        <v>303.87</v>
      </c>
      <c r="V127" s="17"/>
      <c r="W127" s="17"/>
    </row>
    <row r="128" spans="1:23" s="16" customFormat="1" ht="14.25" customHeight="1">
      <c r="A128" s="32">
        <v>45238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837</v>
      </c>
      <c r="H128" s="24">
        <f t="shared" si="4"/>
        <v>3640.94</v>
      </c>
      <c r="I128" s="24">
        <f t="shared" si="5"/>
        <v>4123.18</v>
      </c>
      <c r="J128" s="24">
        <f t="shared" si="6"/>
        <v>4890.2</v>
      </c>
      <c r="K128" s="24">
        <f t="shared" si="7"/>
        <v>6582.56</v>
      </c>
      <c r="L128" s="24">
        <v>0</v>
      </c>
      <c r="M128" s="24">
        <v>69.42</v>
      </c>
      <c r="V128" s="17"/>
      <c r="W128" s="17"/>
    </row>
    <row r="129" spans="1:23" s="16" customFormat="1" ht="14.25" customHeight="1">
      <c r="A129" s="32">
        <v>45236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837</v>
      </c>
      <c r="H129" s="24">
        <f t="shared" si="4"/>
        <v>3587.19</v>
      </c>
      <c r="I129" s="24">
        <f t="shared" si="5"/>
        <v>4069.43</v>
      </c>
      <c r="J129" s="24">
        <f t="shared" si="6"/>
        <v>4836.45</v>
      </c>
      <c r="K129" s="24">
        <f t="shared" si="7"/>
        <v>6528.81</v>
      </c>
      <c r="L129" s="24">
        <v>19.18</v>
      </c>
      <c r="M129" s="24">
        <v>0</v>
      </c>
      <c r="V129" s="17"/>
      <c r="W129" s="17"/>
    </row>
    <row r="130" spans="1:23" s="16" customFormat="1" ht="14.25" customHeight="1">
      <c r="A130" s="32">
        <v>45236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837</v>
      </c>
      <c r="H130" s="24">
        <f t="shared" si="4"/>
        <v>3496.2999999999997</v>
      </c>
      <c r="I130" s="24">
        <f t="shared" si="5"/>
        <v>3978.54</v>
      </c>
      <c r="J130" s="24">
        <f t="shared" si="6"/>
        <v>4745.56</v>
      </c>
      <c r="K130" s="24">
        <f t="shared" si="7"/>
        <v>6437.920000000001</v>
      </c>
      <c r="L130" s="24">
        <v>0</v>
      </c>
      <c r="M130" s="24">
        <v>73.94</v>
      </c>
      <c r="V130" s="17"/>
      <c r="W130" s="17"/>
    </row>
    <row r="131" spans="1:23" s="16" customFormat="1" ht="14.25" customHeight="1">
      <c r="A131" s="32">
        <v>45236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837</v>
      </c>
      <c r="H131" s="24">
        <f t="shared" si="4"/>
        <v>3424.4500000000003</v>
      </c>
      <c r="I131" s="24">
        <f t="shared" si="5"/>
        <v>3906.69</v>
      </c>
      <c r="J131" s="24">
        <f t="shared" si="6"/>
        <v>4673.71</v>
      </c>
      <c r="K131" s="24">
        <f t="shared" si="7"/>
        <v>6366.070000000001</v>
      </c>
      <c r="L131" s="24">
        <v>0</v>
      </c>
      <c r="M131" s="24">
        <v>225.19</v>
      </c>
      <c r="V131" s="17"/>
      <c r="W131" s="17"/>
    </row>
    <row r="132" spans="1:23" s="16" customFormat="1" ht="14.25" customHeight="1">
      <c r="A132" s="32">
        <v>45236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837</v>
      </c>
      <c r="H132" s="24">
        <f t="shared" si="4"/>
        <v>3373.5099999999998</v>
      </c>
      <c r="I132" s="24">
        <f t="shared" si="5"/>
        <v>3855.75</v>
      </c>
      <c r="J132" s="24">
        <f t="shared" si="6"/>
        <v>4622.77</v>
      </c>
      <c r="K132" s="24">
        <f t="shared" si="7"/>
        <v>6315.13</v>
      </c>
      <c r="L132" s="24">
        <v>0</v>
      </c>
      <c r="M132" s="24">
        <v>51.94</v>
      </c>
      <c r="V132" s="17"/>
      <c r="W132" s="17"/>
    </row>
    <row r="133" spans="1:23" s="16" customFormat="1" ht="14.25" customHeight="1">
      <c r="A133" s="32">
        <v>45236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837</v>
      </c>
      <c r="H133" s="24">
        <f t="shared" si="4"/>
        <v>3423.58</v>
      </c>
      <c r="I133" s="24">
        <f t="shared" si="5"/>
        <v>3905.82</v>
      </c>
      <c r="J133" s="24">
        <f t="shared" si="6"/>
        <v>4672.84</v>
      </c>
      <c r="K133" s="24">
        <f t="shared" si="7"/>
        <v>6365.200000000001</v>
      </c>
      <c r="L133" s="24">
        <v>0</v>
      </c>
      <c r="M133" s="24">
        <v>56.44</v>
      </c>
      <c r="V133" s="17"/>
      <c r="W133" s="17"/>
    </row>
    <row r="134" spans="1:23" s="16" customFormat="1" ht="14.25" customHeight="1">
      <c r="A134" s="32">
        <v>45236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837</v>
      </c>
      <c r="H134" s="24">
        <f t="shared" si="4"/>
        <v>3512.71</v>
      </c>
      <c r="I134" s="24">
        <f t="shared" si="5"/>
        <v>3994.9500000000003</v>
      </c>
      <c r="J134" s="24">
        <f t="shared" si="6"/>
        <v>4761.97</v>
      </c>
      <c r="K134" s="24">
        <f t="shared" si="7"/>
        <v>6454.330000000001</v>
      </c>
      <c r="L134" s="24">
        <v>71.22</v>
      </c>
      <c r="M134" s="24">
        <v>0</v>
      </c>
      <c r="V134" s="17"/>
      <c r="W134" s="17"/>
    </row>
    <row r="135" spans="1:23" s="16" customFormat="1" ht="14.25" customHeight="1">
      <c r="A135" s="32">
        <v>45236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837</v>
      </c>
      <c r="H135" s="24">
        <f t="shared" si="4"/>
        <v>3577.9500000000003</v>
      </c>
      <c r="I135" s="24">
        <f t="shared" si="5"/>
        <v>4060.19</v>
      </c>
      <c r="J135" s="24">
        <f t="shared" si="6"/>
        <v>4827.21</v>
      </c>
      <c r="K135" s="24">
        <f t="shared" si="7"/>
        <v>6519.570000000001</v>
      </c>
      <c r="L135" s="24">
        <v>28.03</v>
      </c>
      <c r="M135" s="24">
        <v>0</v>
      </c>
      <c r="V135" s="17"/>
      <c r="W135" s="17"/>
    </row>
    <row r="136" spans="1:23" s="16" customFormat="1" ht="14.25" customHeight="1">
      <c r="A136" s="32">
        <v>45236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837</v>
      </c>
      <c r="H136" s="24">
        <f t="shared" si="4"/>
        <v>3718.39</v>
      </c>
      <c r="I136" s="24">
        <f t="shared" si="5"/>
        <v>4200.63</v>
      </c>
      <c r="J136" s="24">
        <f t="shared" si="6"/>
        <v>4967.650000000001</v>
      </c>
      <c r="K136" s="24">
        <f t="shared" si="7"/>
        <v>6660.010000000001</v>
      </c>
      <c r="L136" s="24">
        <v>0</v>
      </c>
      <c r="M136" s="24">
        <v>51.95</v>
      </c>
      <c r="V136" s="17"/>
      <c r="W136" s="17"/>
    </row>
    <row r="137" spans="1:23" s="16" customFormat="1" ht="14.25" customHeight="1">
      <c r="A137" s="32">
        <v>45236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837</v>
      </c>
      <c r="H137" s="24">
        <f t="shared" si="4"/>
        <v>4102.3</v>
      </c>
      <c r="I137" s="24">
        <f t="shared" si="5"/>
        <v>4584.54</v>
      </c>
      <c r="J137" s="24">
        <f t="shared" si="6"/>
        <v>5351.56</v>
      </c>
      <c r="K137" s="24">
        <f t="shared" si="7"/>
        <v>7043.920000000001</v>
      </c>
      <c r="L137" s="24">
        <v>38.46</v>
      </c>
      <c r="M137" s="24">
        <v>0</v>
      </c>
      <c r="V137" s="17"/>
      <c r="W137" s="17"/>
    </row>
    <row r="138" spans="1:23" s="16" customFormat="1" ht="14.25" customHeight="1">
      <c r="A138" s="32">
        <v>45236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837</v>
      </c>
      <c r="H138" s="24">
        <f aca="true" t="shared" si="8" ref="H138:H201">SUM($C138,$G138,$R$5,$R$6)</f>
        <v>4335.880000000001</v>
      </c>
      <c r="I138" s="24">
        <f aca="true" t="shared" si="9" ref="I138:I201">SUM($C138,$G138,$S$5,$S$6)</f>
        <v>4818.120000000001</v>
      </c>
      <c r="J138" s="24">
        <f aca="true" t="shared" si="10" ref="J138:J201">SUM($C138,$G138,$T$5,$T$6)</f>
        <v>5585.14</v>
      </c>
      <c r="K138" s="24">
        <f aca="true" t="shared" si="11" ref="K138:K201">SUM($C138,$G138,$U$5,$U$6)</f>
        <v>7277.500000000001</v>
      </c>
      <c r="L138" s="24">
        <v>132.02</v>
      </c>
      <c r="M138" s="24">
        <v>0</v>
      </c>
      <c r="V138" s="17"/>
      <c r="W138" s="17"/>
    </row>
    <row r="139" spans="1:23" s="16" customFormat="1" ht="14.25" customHeight="1">
      <c r="A139" s="32">
        <v>45236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837</v>
      </c>
      <c r="H139" s="24">
        <f t="shared" si="8"/>
        <v>4419.650000000001</v>
      </c>
      <c r="I139" s="24">
        <f t="shared" si="9"/>
        <v>4901.89</v>
      </c>
      <c r="J139" s="24">
        <f t="shared" si="10"/>
        <v>5668.910000000001</v>
      </c>
      <c r="K139" s="24">
        <f t="shared" si="11"/>
        <v>7361.27</v>
      </c>
      <c r="L139" s="24">
        <v>29.67</v>
      </c>
      <c r="M139" s="24">
        <v>0</v>
      </c>
      <c r="V139" s="17"/>
      <c r="W139" s="17"/>
    </row>
    <row r="140" spans="1:23" s="16" customFormat="1" ht="14.25" customHeight="1">
      <c r="A140" s="32">
        <v>45236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837</v>
      </c>
      <c r="H140" s="24">
        <f t="shared" si="8"/>
        <v>4372.240000000001</v>
      </c>
      <c r="I140" s="24">
        <f t="shared" si="9"/>
        <v>4854.4800000000005</v>
      </c>
      <c r="J140" s="24">
        <f t="shared" si="10"/>
        <v>5621.500000000001</v>
      </c>
      <c r="K140" s="24">
        <f t="shared" si="11"/>
        <v>7313.860000000001</v>
      </c>
      <c r="L140" s="24">
        <v>102.96</v>
      </c>
      <c r="M140" s="24">
        <v>0</v>
      </c>
      <c r="V140" s="17"/>
      <c r="W140" s="17"/>
    </row>
    <row r="141" spans="1:23" s="16" customFormat="1" ht="14.25" customHeight="1">
      <c r="A141" s="32">
        <v>45236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837</v>
      </c>
      <c r="H141" s="24">
        <f t="shared" si="8"/>
        <v>4323.160000000001</v>
      </c>
      <c r="I141" s="24">
        <f t="shared" si="9"/>
        <v>4805.400000000001</v>
      </c>
      <c r="J141" s="24">
        <f t="shared" si="10"/>
        <v>5572.420000000001</v>
      </c>
      <c r="K141" s="24">
        <f t="shared" si="11"/>
        <v>7264.780000000001</v>
      </c>
      <c r="L141" s="24">
        <v>155.01</v>
      </c>
      <c r="M141" s="24">
        <v>0</v>
      </c>
      <c r="V141" s="17"/>
      <c r="W141" s="17"/>
    </row>
    <row r="142" spans="1:23" s="16" customFormat="1" ht="14.25" customHeight="1">
      <c r="A142" s="32">
        <v>45236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837</v>
      </c>
      <c r="H142" s="24">
        <f t="shared" si="8"/>
        <v>4318.6</v>
      </c>
      <c r="I142" s="24">
        <f t="shared" si="9"/>
        <v>4800.84</v>
      </c>
      <c r="J142" s="24">
        <f t="shared" si="10"/>
        <v>5567.86</v>
      </c>
      <c r="K142" s="24">
        <f t="shared" si="11"/>
        <v>7260.22</v>
      </c>
      <c r="L142" s="24">
        <v>161.92</v>
      </c>
      <c r="M142" s="24">
        <v>0</v>
      </c>
      <c r="V142" s="17"/>
      <c r="W142" s="17"/>
    </row>
    <row r="143" spans="1:23" s="16" customFormat="1" ht="14.25" customHeight="1">
      <c r="A143" s="32">
        <v>45236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837</v>
      </c>
      <c r="H143" s="24">
        <f t="shared" si="8"/>
        <v>4285.9800000000005</v>
      </c>
      <c r="I143" s="24">
        <f t="shared" si="9"/>
        <v>4768.22</v>
      </c>
      <c r="J143" s="24">
        <f t="shared" si="10"/>
        <v>5535.240000000001</v>
      </c>
      <c r="K143" s="24">
        <f t="shared" si="11"/>
        <v>7227.6</v>
      </c>
      <c r="L143" s="24">
        <v>229.71</v>
      </c>
      <c r="M143" s="24">
        <v>0</v>
      </c>
      <c r="V143" s="17"/>
      <c r="W143" s="17"/>
    </row>
    <row r="144" spans="1:23" s="16" customFormat="1" ht="14.25" customHeight="1">
      <c r="A144" s="32">
        <v>45236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837</v>
      </c>
      <c r="H144" s="24">
        <f t="shared" si="8"/>
        <v>4307.51</v>
      </c>
      <c r="I144" s="24">
        <f t="shared" si="9"/>
        <v>4789.750000000001</v>
      </c>
      <c r="J144" s="24">
        <f t="shared" si="10"/>
        <v>5556.77</v>
      </c>
      <c r="K144" s="24">
        <f t="shared" si="11"/>
        <v>7249.13</v>
      </c>
      <c r="L144" s="24">
        <v>203.64</v>
      </c>
      <c r="M144" s="24">
        <v>0</v>
      </c>
      <c r="V144" s="17"/>
      <c r="W144" s="17"/>
    </row>
    <row r="145" spans="1:23" s="16" customFormat="1" ht="14.25" customHeight="1">
      <c r="A145" s="32">
        <v>45236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837</v>
      </c>
      <c r="H145" s="24">
        <f t="shared" si="8"/>
        <v>4334.880000000001</v>
      </c>
      <c r="I145" s="24">
        <f t="shared" si="9"/>
        <v>4817.120000000001</v>
      </c>
      <c r="J145" s="24">
        <f t="shared" si="10"/>
        <v>5584.14</v>
      </c>
      <c r="K145" s="24">
        <f t="shared" si="11"/>
        <v>7276.500000000001</v>
      </c>
      <c r="L145" s="24">
        <v>168.98</v>
      </c>
      <c r="M145" s="24">
        <v>0</v>
      </c>
      <c r="V145" s="17"/>
      <c r="W145" s="17"/>
    </row>
    <row r="146" spans="1:23" s="16" customFormat="1" ht="14.25" customHeight="1">
      <c r="A146" s="32">
        <v>45236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837</v>
      </c>
      <c r="H146" s="24">
        <f t="shared" si="8"/>
        <v>4455.370000000001</v>
      </c>
      <c r="I146" s="24">
        <f t="shared" si="9"/>
        <v>4937.610000000001</v>
      </c>
      <c r="J146" s="24">
        <f t="shared" si="10"/>
        <v>5704.63</v>
      </c>
      <c r="K146" s="24">
        <f t="shared" si="11"/>
        <v>7396.990000000001</v>
      </c>
      <c r="L146" s="24">
        <v>106.47</v>
      </c>
      <c r="M146" s="24">
        <v>0</v>
      </c>
      <c r="V146" s="17"/>
      <c r="W146" s="17"/>
    </row>
    <row r="147" spans="1:23" s="16" customFormat="1" ht="14.25" customHeight="1">
      <c r="A147" s="32">
        <v>45236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837</v>
      </c>
      <c r="H147" s="24">
        <f t="shared" si="8"/>
        <v>4487.39</v>
      </c>
      <c r="I147" s="24">
        <f t="shared" si="9"/>
        <v>4969.63</v>
      </c>
      <c r="J147" s="24">
        <f t="shared" si="10"/>
        <v>5736.650000000001</v>
      </c>
      <c r="K147" s="24">
        <f t="shared" si="11"/>
        <v>7429.010000000001</v>
      </c>
      <c r="L147" s="24">
        <v>39.08</v>
      </c>
      <c r="M147" s="24">
        <v>0</v>
      </c>
      <c r="V147" s="17"/>
      <c r="W147" s="17"/>
    </row>
    <row r="148" spans="1:23" s="16" customFormat="1" ht="14.25" customHeight="1">
      <c r="A148" s="32">
        <v>45236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837</v>
      </c>
      <c r="H148" s="24">
        <f t="shared" si="8"/>
        <v>4480.990000000001</v>
      </c>
      <c r="I148" s="24">
        <f t="shared" si="9"/>
        <v>4963.2300000000005</v>
      </c>
      <c r="J148" s="24">
        <f t="shared" si="10"/>
        <v>5730.250000000001</v>
      </c>
      <c r="K148" s="24">
        <f t="shared" si="11"/>
        <v>7422.610000000001</v>
      </c>
      <c r="L148" s="24">
        <v>21.96</v>
      </c>
      <c r="M148" s="24">
        <v>0</v>
      </c>
      <c r="V148" s="17"/>
      <c r="W148" s="17"/>
    </row>
    <row r="149" spans="1:23" s="16" customFormat="1" ht="14.25" customHeight="1">
      <c r="A149" s="32">
        <v>45236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837</v>
      </c>
      <c r="H149" s="24">
        <f t="shared" si="8"/>
        <v>4414.21</v>
      </c>
      <c r="I149" s="24">
        <f t="shared" si="9"/>
        <v>4896.45</v>
      </c>
      <c r="J149" s="24">
        <f t="shared" si="10"/>
        <v>5663.47</v>
      </c>
      <c r="K149" s="24">
        <f t="shared" si="11"/>
        <v>7355.830000000001</v>
      </c>
      <c r="L149" s="24">
        <v>19.28</v>
      </c>
      <c r="M149" s="24">
        <v>0</v>
      </c>
      <c r="V149" s="17"/>
      <c r="W149" s="17"/>
    </row>
    <row r="150" spans="1:23" s="16" customFormat="1" ht="14.25" customHeight="1">
      <c r="A150" s="32">
        <v>45236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837</v>
      </c>
      <c r="H150" s="24">
        <f t="shared" si="8"/>
        <v>4323.14</v>
      </c>
      <c r="I150" s="24">
        <f t="shared" si="9"/>
        <v>4805.38</v>
      </c>
      <c r="J150" s="24">
        <f t="shared" si="10"/>
        <v>5572.400000000001</v>
      </c>
      <c r="K150" s="24">
        <f t="shared" si="11"/>
        <v>7264.760000000001</v>
      </c>
      <c r="L150" s="24">
        <v>0</v>
      </c>
      <c r="M150" s="24">
        <v>460.98</v>
      </c>
      <c r="V150" s="17"/>
      <c r="W150" s="17"/>
    </row>
    <row r="151" spans="1:23" s="16" customFormat="1" ht="14.25" customHeight="1">
      <c r="A151" s="32">
        <v>45236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837</v>
      </c>
      <c r="H151" s="24">
        <f t="shared" si="8"/>
        <v>3847.23</v>
      </c>
      <c r="I151" s="24">
        <f t="shared" si="9"/>
        <v>4329.47</v>
      </c>
      <c r="J151" s="24">
        <f t="shared" si="10"/>
        <v>5096.490000000001</v>
      </c>
      <c r="K151" s="24">
        <f t="shared" si="11"/>
        <v>6788.85</v>
      </c>
      <c r="L151" s="24">
        <v>0</v>
      </c>
      <c r="M151" s="24">
        <v>139.3</v>
      </c>
      <c r="V151" s="17"/>
      <c r="W151" s="17"/>
    </row>
    <row r="152" spans="1:23" s="16" customFormat="1" ht="14.25" customHeight="1">
      <c r="A152" s="32">
        <v>45236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837</v>
      </c>
      <c r="H152" s="24">
        <f t="shared" si="8"/>
        <v>3642.6700000000005</v>
      </c>
      <c r="I152" s="24">
        <f t="shared" si="9"/>
        <v>4124.910000000001</v>
      </c>
      <c r="J152" s="24">
        <f t="shared" si="10"/>
        <v>4891.930000000001</v>
      </c>
      <c r="K152" s="24">
        <f t="shared" si="11"/>
        <v>6584.290000000001</v>
      </c>
      <c r="L152" s="24">
        <v>0</v>
      </c>
      <c r="M152" s="24">
        <v>107.3</v>
      </c>
      <c r="V152" s="17"/>
      <c r="W152" s="17"/>
    </row>
    <row r="153" spans="1:23" s="16" customFormat="1" ht="14.25" customHeight="1">
      <c r="A153" s="32">
        <v>45238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837</v>
      </c>
      <c r="H153" s="24">
        <f t="shared" si="8"/>
        <v>3502.07</v>
      </c>
      <c r="I153" s="24">
        <f t="shared" si="9"/>
        <v>3984.31</v>
      </c>
      <c r="J153" s="24">
        <f t="shared" si="10"/>
        <v>4751.330000000001</v>
      </c>
      <c r="K153" s="24">
        <f t="shared" si="11"/>
        <v>6443.6900000000005</v>
      </c>
      <c r="L153" s="24">
        <v>0</v>
      </c>
      <c r="M153" s="24">
        <v>173.28</v>
      </c>
      <c r="V153" s="17"/>
      <c r="W153" s="17"/>
    </row>
    <row r="154" spans="1:23" s="16" customFormat="1" ht="14.25" customHeight="1">
      <c r="A154" s="32">
        <v>45238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837</v>
      </c>
      <c r="H154" s="24">
        <f t="shared" si="8"/>
        <v>3336.7999999999997</v>
      </c>
      <c r="I154" s="24">
        <f t="shared" si="9"/>
        <v>3819.04</v>
      </c>
      <c r="J154" s="24">
        <f t="shared" si="10"/>
        <v>4586.06</v>
      </c>
      <c r="K154" s="24">
        <f t="shared" si="11"/>
        <v>6278.420000000001</v>
      </c>
      <c r="L154" s="24">
        <v>0</v>
      </c>
      <c r="M154" s="24">
        <v>108.73</v>
      </c>
      <c r="V154" s="17"/>
      <c r="W154" s="17"/>
    </row>
    <row r="155" spans="1:23" s="16" customFormat="1" ht="14.25" customHeight="1">
      <c r="A155" s="32">
        <v>45238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837</v>
      </c>
      <c r="H155" s="24">
        <f t="shared" si="8"/>
        <v>3237.47</v>
      </c>
      <c r="I155" s="24">
        <f t="shared" si="9"/>
        <v>3719.71</v>
      </c>
      <c r="J155" s="24">
        <f t="shared" si="10"/>
        <v>4486.7300000000005</v>
      </c>
      <c r="K155" s="24">
        <f t="shared" si="11"/>
        <v>6179.090000000001</v>
      </c>
      <c r="L155" s="24">
        <v>0</v>
      </c>
      <c r="M155" s="24">
        <v>88.2</v>
      </c>
      <c r="V155" s="17"/>
      <c r="W155" s="17"/>
    </row>
    <row r="156" spans="1:23" s="16" customFormat="1" ht="14.25" customHeight="1">
      <c r="A156" s="32">
        <v>45238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837</v>
      </c>
      <c r="H156" s="24">
        <f t="shared" si="8"/>
        <v>3227.1200000000003</v>
      </c>
      <c r="I156" s="24">
        <f t="shared" si="9"/>
        <v>3709.36</v>
      </c>
      <c r="J156" s="24">
        <f t="shared" si="10"/>
        <v>4476.38</v>
      </c>
      <c r="K156" s="24">
        <f t="shared" si="11"/>
        <v>6168.740000000001</v>
      </c>
      <c r="L156" s="24">
        <v>0</v>
      </c>
      <c r="M156" s="24">
        <v>45.06</v>
      </c>
      <c r="V156" s="17"/>
      <c r="W156" s="17"/>
    </row>
    <row r="157" spans="1:23" s="16" customFormat="1" ht="14.25" customHeight="1">
      <c r="A157" s="32">
        <v>45238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837</v>
      </c>
      <c r="H157" s="24">
        <f t="shared" si="8"/>
        <v>3329.48</v>
      </c>
      <c r="I157" s="24">
        <f t="shared" si="9"/>
        <v>3811.72</v>
      </c>
      <c r="J157" s="24">
        <f t="shared" si="10"/>
        <v>4578.740000000001</v>
      </c>
      <c r="K157" s="24">
        <f t="shared" si="11"/>
        <v>6271.1</v>
      </c>
      <c r="L157" s="24">
        <v>15.35</v>
      </c>
      <c r="M157" s="24">
        <v>0</v>
      </c>
      <c r="V157" s="17"/>
      <c r="W157" s="17"/>
    </row>
    <row r="158" spans="1:23" s="16" customFormat="1" ht="14.25" customHeight="1">
      <c r="A158" s="32">
        <v>45238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837</v>
      </c>
      <c r="H158" s="24">
        <f t="shared" si="8"/>
        <v>3536.94</v>
      </c>
      <c r="I158" s="24">
        <f t="shared" si="9"/>
        <v>4019.18</v>
      </c>
      <c r="J158" s="24">
        <f t="shared" si="10"/>
        <v>4786.200000000001</v>
      </c>
      <c r="K158" s="24">
        <f t="shared" si="11"/>
        <v>6478.56</v>
      </c>
      <c r="L158" s="24">
        <v>59.97</v>
      </c>
      <c r="M158" s="24">
        <v>0</v>
      </c>
      <c r="V158" s="17"/>
      <c r="W158" s="17"/>
    </row>
    <row r="159" spans="1:23" s="16" customFormat="1" ht="14.25" customHeight="1">
      <c r="A159" s="32">
        <v>45238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837</v>
      </c>
      <c r="H159" s="24">
        <f t="shared" si="8"/>
        <v>3615.4</v>
      </c>
      <c r="I159" s="24">
        <f t="shared" si="9"/>
        <v>4097.64</v>
      </c>
      <c r="J159" s="24">
        <f t="shared" si="10"/>
        <v>4864.660000000001</v>
      </c>
      <c r="K159" s="24">
        <f t="shared" si="11"/>
        <v>6557.02</v>
      </c>
      <c r="L159" s="24">
        <v>191.84</v>
      </c>
      <c r="M159" s="24">
        <v>0</v>
      </c>
      <c r="V159" s="17"/>
      <c r="W159" s="17"/>
    </row>
    <row r="160" spans="1:23" s="16" customFormat="1" ht="14.25" customHeight="1">
      <c r="A160" s="32">
        <v>45238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837</v>
      </c>
      <c r="H160" s="24">
        <f t="shared" si="8"/>
        <v>3855.2400000000002</v>
      </c>
      <c r="I160" s="24">
        <f t="shared" si="9"/>
        <v>4337.4800000000005</v>
      </c>
      <c r="J160" s="24">
        <f t="shared" si="10"/>
        <v>5104.500000000001</v>
      </c>
      <c r="K160" s="24">
        <f t="shared" si="11"/>
        <v>6796.860000000001</v>
      </c>
      <c r="L160" s="24">
        <v>142.65</v>
      </c>
      <c r="M160" s="24">
        <v>0</v>
      </c>
      <c r="V160" s="17"/>
      <c r="W160" s="17"/>
    </row>
    <row r="161" spans="1:23" s="16" customFormat="1" ht="14.25" customHeight="1">
      <c r="A161" s="32">
        <v>45238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837</v>
      </c>
      <c r="H161" s="24">
        <f t="shared" si="8"/>
        <v>4212.110000000001</v>
      </c>
      <c r="I161" s="24">
        <f t="shared" si="9"/>
        <v>4694.35</v>
      </c>
      <c r="J161" s="24">
        <f t="shared" si="10"/>
        <v>5461.37</v>
      </c>
      <c r="K161" s="24">
        <f t="shared" si="11"/>
        <v>7153.7300000000005</v>
      </c>
      <c r="L161" s="24">
        <v>202.03</v>
      </c>
      <c r="M161" s="24">
        <v>0</v>
      </c>
      <c r="V161" s="17"/>
      <c r="W161" s="17"/>
    </row>
    <row r="162" spans="1:23" s="16" customFormat="1" ht="14.25" customHeight="1">
      <c r="A162" s="32">
        <v>45238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837</v>
      </c>
      <c r="H162" s="24">
        <f t="shared" si="8"/>
        <v>4403.9400000000005</v>
      </c>
      <c r="I162" s="24">
        <f t="shared" si="9"/>
        <v>4886.18</v>
      </c>
      <c r="J162" s="24">
        <f t="shared" si="10"/>
        <v>5653.2</v>
      </c>
      <c r="K162" s="24">
        <f t="shared" si="11"/>
        <v>7345.56</v>
      </c>
      <c r="L162" s="24">
        <v>62.74</v>
      </c>
      <c r="M162" s="24">
        <v>0</v>
      </c>
      <c r="V162" s="17"/>
      <c r="W162" s="17"/>
    </row>
    <row r="163" spans="1:23" s="16" customFormat="1" ht="14.25" customHeight="1">
      <c r="A163" s="32">
        <v>45238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837</v>
      </c>
      <c r="H163" s="24">
        <f t="shared" si="8"/>
        <v>4383.370000000001</v>
      </c>
      <c r="I163" s="24">
        <f t="shared" si="9"/>
        <v>4865.610000000001</v>
      </c>
      <c r="J163" s="24">
        <f t="shared" si="10"/>
        <v>5632.63</v>
      </c>
      <c r="K163" s="24">
        <f t="shared" si="11"/>
        <v>7324.990000000001</v>
      </c>
      <c r="L163" s="24">
        <v>10.35</v>
      </c>
      <c r="M163" s="24">
        <v>0</v>
      </c>
      <c r="V163" s="17"/>
      <c r="W163" s="17"/>
    </row>
    <row r="164" spans="1:23" s="16" customFormat="1" ht="14.25" customHeight="1">
      <c r="A164" s="32">
        <v>45238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837</v>
      </c>
      <c r="H164" s="24">
        <f t="shared" si="8"/>
        <v>4235.750000000001</v>
      </c>
      <c r="I164" s="24">
        <f t="shared" si="9"/>
        <v>4717.990000000001</v>
      </c>
      <c r="J164" s="24">
        <f t="shared" si="10"/>
        <v>5485.010000000001</v>
      </c>
      <c r="K164" s="24">
        <f t="shared" si="11"/>
        <v>7177.370000000001</v>
      </c>
      <c r="L164" s="24">
        <v>0</v>
      </c>
      <c r="M164" s="24">
        <v>59.57</v>
      </c>
      <c r="V164" s="17"/>
      <c r="W164" s="17"/>
    </row>
    <row r="165" spans="1:23" s="16" customFormat="1" ht="14.25" customHeight="1">
      <c r="A165" s="32">
        <v>45238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837</v>
      </c>
      <c r="H165" s="24">
        <f t="shared" si="8"/>
        <v>4169.9400000000005</v>
      </c>
      <c r="I165" s="24">
        <f t="shared" si="9"/>
        <v>4652.18</v>
      </c>
      <c r="J165" s="24">
        <f t="shared" si="10"/>
        <v>5419.2</v>
      </c>
      <c r="K165" s="24">
        <f t="shared" si="11"/>
        <v>7111.56</v>
      </c>
      <c r="L165" s="24">
        <v>0</v>
      </c>
      <c r="M165" s="24">
        <v>165.73</v>
      </c>
      <c r="V165" s="17"/>
      <c r="W165" s="17"/>
    </row>
    <row r="166" spans="1:23" s="16" customFormat="1" ht="14.25" customHeight="1">
      <c r="A166" s="32">
        <v>45238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837</v>
      </c>
      <c r="H166" s="24">
        <f t="shared" si="8"/>
        <v>4181.650000000001</v>
      </c>
      <c r="I166" s="24">
        <f t="shared" si="9"/>
        <v>4663.89</v>
      </c>
      <c r="J166" s="24">
        <f t="shared" si="10"/>
        <v>5430.910000000001</v>
      </c>
      <c r="K166" s="24">
        <f t="shared" si="11"/>
        <v>7123.27</v>
      </c>
      <c r="L166" s="24">
        <v>23.15</v>
      </c>
      <c r="M166" s="24">
        <v>0</v>
      </c>
      <c r="V166" s="17"/>
      <c r="W166" s="17"/>
    </row>
    <row r="167" spans="1:23" s="16" customFormat="1" ht="14.25" customHeight="1">
      <c r="A167" s="32">
        <v>45238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837</v>
      </c>
      <c r="H167" s="24">
        <f t="shared" si="8"/>
        <v>4187.380000000001</v>
      </c>
      <c r="I167" s="24">
        <f t="shared" si="9"/>
        <v>4669.620000000001</v>
      </c>
      <c r="J167" s="24">
        <f t="shared" si="10"/>
        <v>5436.64</v>
      </c>
      <c r="K167" s="24">
        <f t="shared" si="11"/>
        <v>7129.000000000001</v>
      </c>
      <c r="L167" s="24">
        <v>48.25</v>
      </c>
      <c r="M167" s="24">
        <v>0</v>
      </c>
      <c r="V167" s="17"/>
      <c r="W167" s="17"/>
    </row>
    <row r="168" spans="1:23" s="16" customFormat="1" ht="14.25" customHeight="1">
      <c r="A168" s="32">
        <v>45238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837</v>
      </c>
      <c r="H168" s="24">
        <f t="shared" si="8"/>
        <v>4243.420000000001</v>
      </c>
      <c r="I168" s="24">
        <f t="shared" si="9"/>
        <v>4725.660000000001</v>
      </c>
      <c r="J168" s="24">
        <f t="shared" si="10"/>
        <v>5492.680000000001</v>
      </c>
      <c r="K168" s="24">
        <f t="shared" si="11"/>
        <v>7185.040000000001</v>
      </c>
      <c r="L168" s="24">
        <v>139.1</v>
      </c>
      <c r="M168" s="24">
        <v>0</v>
      </c>
      <c r="V168" s="17"/>
      <c r="W168" s="17"/>
    </row>
    <row r="169" spans="1:23" s="16" customFormat="1" ht="14.25" customHeight="1">
      <c r="A169" s="32">
        <v>45238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837</v>
      </c>
      <c r="H169" s="24">
        <f t="shared" si="8"/>
        <v>4240.070000000001</v>
      </c>
      <c r="I169" s="24">
        <f t="shared" si="9"/>
        <v>4722.31</v>
      </c>
      <c r="J169" s="24">
        <f t="shared" si="10"/>
        <v>5489.330000000001</v>
      </c>
      <c r="K169" s="24">
        <f t="shared" si="11"/>
        <v>7181.6900000000005</v>
      </c>
      <c r="L169" s="24">
        <v>250.51</v>
      </c>
      <c r="M169" s="24">
        <v>0</v>
      </c>
      <c r="V169" s="17"/>
      <c r="W169" s="17"/>
    </row>
    <row r="170" spans="1:23" s="16" customFormat="1" ht="14.25" customHeight="1">
      <c r="A170" s="32">
        <v>45238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837</v>
      </c>
      <c r="H170" s="24">
        <f t="shared" si="8"/>
        <v>4327.6900000000005</v>
      </c>
      <c r="I170" s="24">
        <f t="shared" si="9"/>
        <v>4809.93</v>
      </c>
      <c r="J170" s="24">
        <f t="shared" si="10"/>
        <v>5576.95</v>
      </c>
      <c r="K170" s="24">
        <f t="shared" si="11"/>
        <v>7269.31</v>
      </c>
      <c r="L170" s="24">
        <v>190.34</v>
      </c>
      <c r="M170" s="24">
        <v>0</v>
      </c>
      <c r="V170" s="17"/>
      <c r="W170" s="17"/>
    </row>
    <row r="171" spans="1:23" s="16" customFormat="1" ht="14.25" customHeight="1">
      <c r="A171" s="32">
        <v>45238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837</v>
      </c>
      <c r="H171" s="24">
        <f t="shared" si="8"/>
        <v>4503.450000000001</v>
      </c>
      <c r="I171" s="24">
        <f t="shared" si="9"/>
        <v>4985.6900000000005</v>
      </c>
      <c r="J171" s="24">
        <f t="shared" si="10"/>
        <v>5752.71</v>
      </c>
      <c r="K171" s="24">
        <f t="shared" si="11"/>
        <v>7445.070000000001</v>
      </c>
      <c r="L171" s="24">
        <v>20.48</v>
      </c>
      <c r="M171" s="24">
        <v>0</v>
      </c>
      <c r="V171" s="17"/>
      <c r="W171" s="17"/>
    </row>
    <row r="172" spans="1:23" s="16" customFormat="1" ht="14.25" customHeight="1">
      <c r="A172" s="32">
        <v>45238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837</v>
      </c>
      <c r="H172" s="24">
        <f t="shared" si="8"/>
        <v>4386.34</v>
      </c>
      <c r="I172" s="24">
        <f t="shared" si="9"/>
        <v>4868.580000000001</v>
      </c>
      <c r="J172" s="24">
        <f t="shared" si="10"/>
        <v>5635.6</v>
      </c>
      <c r="K172" s="24">
        <f t="shared" si="11"/>
        <v>7327.96</v>
      </c>
      <c r="L172" s="24">
        <v>0</v>
      </c>
      <c r="M172" s="24">
        <v>98.89</v>
      </c>
      <c r="V172" s="17"/>
      <c r="W172" s="17"/>
    </row>
    <row r="173" spans="1:23" s="16" customFormat="1" ht="14.25" customHeight="1">
      <c r="A173" s="32">
        <v>45238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837</v>
      </c>
      <c r="H173" s="24">
        <f t="shared" si="8"/>
        <v>4244.7300000000005</v>
      </c>
      <c r="I173" s="24">
        <f t="shared" si="9"/>
        <v>4726.97</v>
      </c>
      <c r="J173" s="24">
        <f t="shared" si="10"/>
        <v>5493.990000000001</v>
      </c>
      <c r="K173" s="24">
        <f t="shared" si="11"/>
        <v>7186.35</v>
      </c>
      <c r="L173" s="24">
        <v>0</v>
      </c>
      <c r="M173" s="24">
        <v>349.61</v>
      </c>
      <c r="V173" s="17"/>
      <c r="W173" s="17"/>
    </row>
    <row r="174" spans="1:23" s="16" customFormat="1" ht="14.25" customHeight="1">
      <c r="A174" s="32">
        <v>45238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837</v>
      </c>
      <c r="H174" s="24">
        <f t="shared" si="8"/>
        <v>4226.530000000001</v>
      </c>
      <c r="I174" s="24">
        <f t="shared" si="9"/>
        <v>4708.77</v>
      </c>
      <c r="J174" s="24">
        <f t="shared" si="10"/>
        <v>5475.79</v>
      </c>
      <c r="K174" s="24">
        <f t="shared" si="11"/>
        <v>7168.150000000001</v>
      </c>
      <c r="L174" s="24">
        <v>0</v>
      </c>
      <c r="M174" s="24">
        <v>638.7</v>
      </c>
      <c r="V174" s="17"/>
      <c r="W174" s="17"/>
    </row>
    <row r="175" spans="1:23" s="16" customFormat="1" ht="14.25" customHeight="1">
      <c r="A175" s="32">
        <v>45238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837</v>
      </c>
      <c r="H175" s="24">
        <f t="shared" si="8"/>
        <v>3794.1600000000003</v>
      </c>
      <c r="I175" s="24">
        <f t="shared" si="9"/>
        <v>4276.400000000001</v>
      </c>
      <c r="J175" s="24">
        <f t="shared" si="10"/>
        <v>5043.420000000001</v>
      </c>
      <c r="K175" s="24">
        <f t="shared" si="11"/>
        <v>6735.780000000001</v>
      </c>
      <c r="L175" s="24">
        <v>0</v>
      </c>
      <c r="M175" s="24">
        <v>1505.84</v>
      </c>
      <c r="V175" s="17"/>
      <c r="W175" s="17"/>
    </row>
    <row r="176" spans="1:23" s="16" customFormat="1" ht="14.25" customHeight="1">
      <c r="A176" s="32">
        <v>45238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837</v>
      </c>
      <c r="H176" s="24">
        <f t="shared" si="8"/>
        <v>3605.4900000000002</v>
      </c>
      <c r="I176" s="24">
        <f t="shared" si="9"/>
        <v>4087.73</v>
      </c>
      <c r="J176" s="24">
        <f t="shared" si="10"/>
        <v>4854.750000000001</v>
      </c>
      <c r="K176" s="24">
        <f t="shared" si="11"/>
        <v>6547.110000000001</v>
      </c>
      <c r="L176" s="24">
        <v>0</v>
      </c>
      <c r="M176" s="24">
        <v>178.11</v>
      </c>
      <c r="V176" s="17"/>
      <c r="W176" s="17"/>
    </row>
    <row r="177" spans="1:23" s="16" customFormat="1" ht="14.25" customHeight="1">
      <c r="A177" s="32">
        <v>45238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837</v>
      </c>
      <c r="H177" s="24">
        <f t="shared" si="8"/>
        <v>3246.4500000000003</v>
      </c>
      <c r="I177" s="24">
        <f t="shared" si="9"/>
        <v>3728.69</v>
      </c>
      <c r="J177" s="24">
        <f t="shared" si="10"/>
        <v>4495.71</v>
      </c>
      <c r="K177" s="24">
        <f t="shared" si="11"/>
        <v>6188.070000000001</v>
      </c>
      <c r="L177" s="24">
        <v>212.44</v>
      </c>
      <c r="M177" s="24">
        <v>0</v>
      </c>
      <c r="V177" s="17"/>
      <c r="W177" s="17"/>
    </row>
    <row r="178" spans="1:23" s="16" customFormat="1" ht="14.25" customHeight="1">
      <c r="A178" s="32">
        <v>45238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837</v>
      </c>
      <c r="H178" s="24">
        <f t="shared" si="8"/>
        <v>2785.1</v>
      </c>
      <c r="I178" s="24">
        <f t="shared" si="9"/>
        <v>3267.34</v>
      </c>
      <c r="J178" s="24">
        <f t="shared" si="10"/>
        <v>4034.36</v>
      </c>
      <c r="K178" s="24">
        <f t="shared" si="11"/>
        <v>5726.72</v>
      </c>
      <c r="L178" s="24">
        <v>540.63</v>
      </c>
      <c r="M178" s="24">
        <v>0</v>
      </c>
      <c r="V178" s="17"/>
      <c r="W178" s="17"/>
    </row>
    <row r="179" spans="1:23" s="16" customFormat="1" ht="14.25" customHeight="1">
      <c r="A179" s="32">
        <v>45238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837</v>
      </c>
      <c r="H179" s="24">
        <f t="shared" si="8"/>
        <v>3119.75</v>
      </c>
      <c r="I179" s="24">
        <f t="shared" si="9"/>
        <v>3601.9900000000002</v>
      </c>
      <c r="J179" s="24">
        <f t="shared" si="10"/>
        <v>4369.01</v>
      </c>
      <c r="K179" s="24">
        <f t="shared" si="11"/>
        <v>6061.370000000001</v>
      </c>
      <c r="L179" s="24">
        <v>192.79</v>
      </c>
      <c r="M179" s="24">
        <v>0</v>
      </c>
      <c r="V179" s="17"/>
      <c r="W179" s="17"/>
    </row>
    <row r="180" spans="1:23" s="16" customFormat="1" ht="14.25" customHeight="1">
      <c r="A180" s="32">
        <v>45238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837</v>
      </c>
      <c r="H180" s="24">
        <f t="shared" si="8"/>
        <v>3075.27</v>
      </c>
      <c r="I180" s="24">
        <f t="shared" si="9"/>
        <v>3557.5099999999998</v>
      </c>
      <c r="J180" s="24">
        <f t="shared" si="10"/>
        <v>4324.530000000001</v>
      </c>
      <c r="K180" s="24">
        <f t="shared" si="11"/>
        <v>6016.89</v>
      </c>
      <c r="L180" s="24">
        <v>286.67</v>
      </c>
      <c r="M180" s="24">
        <v>0</v>
      </c>
      <c r="V180" s="17"/>
      <c r="W180" s="17"/>
    </row>
    <row r="181" spans="1:23" s="16" customFormat="1" ht="14.25" customHeight="1">
      <c r="A181" s="32">
        <v>45238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837</v>
      </c>
      <c r="H181" s="24">
        <f t="shared" si="8"/>
        <v>3328.6</v>
      </c>
      <c r="I181" s="24">
        <f t="shared" si="9"/>
        <v>3810.84</v>
      </c>
      <c r="J181" s="24">
        <f t="shared" si="10"/>
        <v>4577.860000000001</v>
      </c>
      <c r="K181" s="24">
        <f t="shared" si="11"/>
        <v>6270.22</v>
      </c>
      <c r="L181" s="24">
        <v>35.14</v>
      </c>
      <c r="M181" s="24">
        <v>0</v>
      </c>
      <c r="V181" s="17"/>
      <c r="W181" s="17"/>
    </row>
    <row r="182" spans="1:23" s="16" customFormat="1" ht="14.25" customHeight="1">
      <c r="A182" s="32">
        <v>45238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837</v>
      </c>
      <c r="H182" s="24">
        <f t="shared" si="8"/>
        <v>3573.14</v>
      </c>
      <c r="I182" s="24">
        <f t="shared" si="9"/>
        <v>4055.38</v>
      </c>
      <c r="J182" s="24">
        <f t="shared" si="10"/>
        <v>4822.400000000001</v>
      </c>
      <c r="K182" s="24">
        <f t="shared" si="11"/>
        <v>6514.760000000001</v>
      </c>
      <c r="L182" s="24">
        <v>28.23</v>
      </c>
      <c r="M182" s="24">
        <v>0</v>
      </c>
      <c r="V182" s="17"/>
      <c r="W182" s="17"/>
    </row>
    <row r="183" spans="1:23" s="16" customFormat="1" ht="14.25" customHeight="1">
      <c r="A183" s="32">
        <v>45238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837</v>
      </c>
      <c r="H183" s="24">
        <f t="shared" si="8"/>
        <v>3665.56</v>
      </c>
      <c r="I183" s="24">
        <f t="shared" si="9"/>
        <v>4147.8</v>
      </c>
      <c r="J183" s="24">
        <f t="shared" si="10"/>
        <v>4914.820000000001</v>
      </c>
      <c r="K183" s="24">
        <f t="shared" si="11"/>
        <v>6607.18</v>
      </c>
      <c r="L183" s="24">
        <v>286.81</v>
      </c>
      <c r="M183" s="24">
        <v>0</v>
      </c>
      <c r="V183" s="17"/>
      <c r="W183" s="17"/>
    </row>
    <row r="184" spans="1:23" s="16" customFormat="1" ht="14.25" customHeight="1">
      <c r="A184" s="32">
        <v>45238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837</v>
      </c>
      <c r="H184" s="24">
        <f t="shared" si="8"/>
        <v>3998.89</v>
      </c>
      <c r="I184" s="24">
        <f t="shared" si="9"/>
        <v>4481.13</v>
      </c>
      <c r="J184" s="24">
        <f t="shared" si="10"/>
        <v>5248.150000000001</v>
      </c>
      <c r="K184" s="24">
        <f t="shared" si="11"/>
        <v>6940.510000000001</v>
      </c>
      <c r="L184" s="24">
        <v>300.87</v>
      </c>
      <c r="M184" s="24">
        <v>0</v>
      </c>
      <c r="V184" s="17"/>
      <c r="W184" s="17"/>
    </row>
    <row r="185" spans="1:23" s="16" customFormat="1" ht="14.25" customHeight="1">
      <c r="A185" s="32">
        <v>45238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837</v>
      </c>
      <c r="H185" s="24">
        <f t="shared" si="8"/>
        <v>4294.47</v>
      </c>
      <c r="I185" s="24">
        <f t="shared" si="9"/>
        <v>4776.71</v>
      </c>
      <c r="J185" s="24">
        <f t="shared" si="10"/>
        <v>5543.7300000000005</v>
      </c>
      <c r="K185" s="24">
        <f t="shared" si="11"/>
        <v>7236.090000000001</v>
      </c>
      <c r="L185" s="24">
        <v>271.73</v>
      </c>
      <c r="M185" s="24">
        <v>0</v>
      </c>
      <c r="V185" s="17"/>
      <c r="W185" s="17"/>
    </row>
    <row r="186" spans="1:23" s="16" customFormat="1" ht="14.25" customHeight="1">
      <c r="A186" s="32">
        <v>45238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837</v>
      </c>
      <c r="H186" s="24">
        <f t="shared" si="8"/>
        <v>4521.4800000000005</v>
      </c>
      <c r="I186" s="24">
        <f t="shared" si="9"/>
        <v>5003.72</v>
      </c>
      <c r="J186" s="24">
        <f t="shared" si="10"/>
        <v>5770.740000000001</v>
      </c>
      <c r="K186" s="24">
        <f t="shared" si="11"/>
        <v>7463.1</v>
      </c>
      <c r="L186" s="24">
        <v>46.74</v>
      </c>
      <c r="M186" s="24">
        <v>0</v>
      </c>
      <c r="V186" s="17"/>
      <c r="W186" s="17"/>
    </row>
    <row r="187" spans="1:23" s="16" customFormat="1" ht="14.25" customHeight="1">
      <c r="A187" s="32">
        <v>45238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837</v>
      </c>
      <c r="H187" s="24">
        <f t="shared" si="8"/>
        <v>4512.42</v>
      </c>
      <c r="I187" s="24">
        <f t="shared" si="9"/>
        <v>4994.660000000001</v>
      </c>
      <c r="J187" s="24">
        <f t="shared" si="10"/>
        <v>5761.68</v>
      </c>
      <c r="K187" s="24">
        <f t="shared" si="11"/>
        <v>7454.04</v>
      </c>
      <c r="L187" s="24">
        <v>61.36</v>
      </c>
      <c r="M187" s="24">
        <v>0</v>
      </c>
      <c r="V187" s="17"/>
      <c r="W187" s="17"/>
    </row>
    <row r="188" spans="1:23" s="16" customFormat="1" ht="14.25" customHeight="1">
      <c r="A188" s="32">
        <v>45238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837</v>
      </c>
      <c r="H188" s="24">
        <f t="shared" si="8"/>
        <v>4484.88</v>
      </c>
      <c r="I188" s="24">
        <f t="shared" si="9"/>
        <v>4967.12</v>
      </c>
      <c r="J188" s="24">
        <f t="shared" si="10"/>
        <v>5734.14</v>
      </c>
      <c r="K188" s="24">
        <f t="shared" si="11"/>
        <v>7426.500000000001</v>
      </c>
      <c r="L188" s="24">
        <v>0</v>
      </c>
      <c r="M188" s="24">
        <v>2.14</v>
      </c>
      <c r="V188" s="17"/>
      <c r="W188" s="17"/>
    </row>
    <row r="189" spans="1:23" s="16" customFormat="1" ht="14.25" customHeight="1">
      <c r="A189" s="32">
        <v>45238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837</v>
      </c>
      <c r="H189" s="24">
        <f t="shared" si="8"/>
        <v>4451.88</v>
      </c>
      <c r="I189" s="24">
        <f t="shared" si="9"/>
        <v>4934.12</v>
      </c>
      <c r="J189" s="24">
        <f t="shared" si="10"/>
        <v>5701.14</v>
      </c>
      <c r="K189" s="24">
        <f t="shared" si="11"/>
        <v>7393.500000000001</v>
      </c>
      <c r="L189" s="24">
        <v>2.48</v>
      </c>
      <c r="M189" s="24">
        <v>0</v>
      </c>
      <c r="V189" s="17"/>
      <c r="W189" s="17"/>
    </row>
    <row r="190" spans="1:23" s="16" customFormat="1" ht="14.25" customHeight="1">
      <c r="A190" s="32">
        <v>45238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837</v>
      </c>
      <c r="H190" s="24">
        <f t="shared" si="8"/>
        <v>4475.6900000000005</v>
      </c>
      <c r="I190" s="24">
        <f t="shared" si="9"/>
        <v>4957.93</v>
      </c>
      <c r="J190" s="24">
        <f t="shared" si="10"/>
        <v>5724.95</v>
      </c>
      <c r="K190" s="24">
        <f t="shared" si="11"/>
        <v>7417.31</v>
      </c>
      <c r="L190" s="24">
        <v>0</v>
      </c>
      <c r="M190" s="24">
        <v>75.99</v>
      </c>
      <c r="V190" s="17"/>
      <c r="W190" s="17"/>
    </row>
    <row r="191" spans="1:23" s="16" customFormat="1" ht="14.25" customHeight="1">
      <c r="A191" s="32">
        <v>45238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837</v>
      </c>
      <c r="H191" s="24">
        <f t="shared" si="8"/>
        <v>4451.240000000001</v>
      </c>
      <c r="I191" s="24">
        <f t="shared" si="9"/>
        <v>4933.4800000000005</v>
      </c>
      <c r="J191" s="24">
        <f t="shared" si="10"/>
        <v>5700.500000000001</v>
      </c>
      <c r="K191" s="24">
        <f t="shared" si="11"/>
        <v>7392.860000000001</v>
      </c>
      <c r="L191" s="24">
        <v>0</v>
      </c>
      <c r="M191" s="24">
        <v>14.09</v>
      </c>
      <c r="V191" s="17"/>
      <c r="W191" s="17"/>
    </row>
    <row r="192" spans="1:23" s="16" customFormat="1" ht="14.25" customHeight="1">
      <c r="A192" s="32">
        <v>45238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837</v>
      </c>
      <c r="H192" s="24">
        <f t="shared" si="8"/>
        <v>4495.06</v>
      </c>
      <c r="I192" s="24">
        <f t="shared" si="9"/>
        <v>4977.3</v>
      </c>
      <c r="J192" s="24">
        <f t="shared" si="10"/>
        <v>5744.320000000001</v>
      </c>
      <c r="K192" s="24">
        <f t="shared" si="11"/>
        <v>7436.680000000001</v>
      </c>
      <c r="L192" s="24">
        <v>35.76</v>
      </c>
      <c r="M192" s="24">
        <v>0</v>
      </c>
      <c r="V192" s="17"/>
      <c r="W192" s="17"/>
    </row>
    <row r="193" spans="1:23" s="16" customFormat="1" ht="14.25" customHeight="1">
      <c r="A193" s="32">
        <v>45238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837</v>
      </c>
      <c r="H193" s="24">
        <f t="shared" si="8"/>
        <v>4492.4400000000005</v>
      </c>
      <c r="I193" s="24">
        <f t="shared" si="9"/>
        <v>4974.68</v>
      </c>
      <c r="J193" s="24">
        <f t="shared" si="10"/>
        <v>5741.7</v>
      </c>
      <c r="K193" s="24">
        <f t="shared" si="11"/>
        <v>7434.06</v>
      </c>
      <c r="L193" s="24">
        <v>50.99</v>
      </c>
      <c r="M193" s="24">
        <v>0</v>
      </c>
      <c r="V193" s="17"/>
      <c r="W193" s="17"/>
    </row>
    <row r="194" spans="1:23" s="16" customFormat="1" ht="14.25" customHeight="1">
      <c r="A194" s="32">
        <v>45238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837</v>
      </c>
      <c r="H194" s="24">
        <f t="shared" si="8"/>
        <v>4506.620000000001</v>
      </c>
      <c r="I194" s="24">
        <f t="shared" si="9"/>
        <v>4988.860000000001</v>
      </c>
      <c r="J194" s="24">
        <f t="shared" si="10"/>
        <v>5755.88</v>
      </c>
      <c r="K194" s="24">
        <f t="shared" si="11"/>
        <v>7448.240000000001</v>
      </c>
      <c r="L194" s="24">
        <v>61.33</v>
      </c>
      <c r="M194" s="24">
        <v>0</v>
      </c>
      <c r="V194" s="17"/>
      <c r="W194" s="17"/>
    </row>
    <row r="195" spans="1:23" s="16" customFormat="1" ht="14.25" customHeight="1">
      <c r="A195" s="32">
        <v>45238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837</v>
      </c>
      <c r="H195" s="24">
        <f t="shared" si="8"/>
        <v>4521.870000000001</v>
      </c>
      <c r="I195" s="24">
        <f t="shared" si="9"/>
        <v>5004.110000000001</v>
      </c>
      <c r="J195" s="24">
        <f t="shared" si="10"/>
        <v>5771.13</v>
      </c>
      <c r="K195" s="24">
        <f t="shared" si="11"/>
        <v>7463.490000000001</v>
      </c>
      <c r="L195" s="24">
        <v>11.08</v>
      </c>
      <c r="M195" s="24">
        <v>0</v>
      </c>
      <c r="V195" s="17"/>
      <c r="W195" s="17"/>
    </row>
    <row r="196" spans="1:23" s="16" customFormat="1" ht="14.25" customHeight="1">
      <c r="A196" s="32">
        <v>45238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837</v>
      </c>
      <c r="H196" s="24">
        <f t="shared" si="8"/>
        <v>4497.620000000001</v>
      </c>
      <c r="I196" s="24">
        <f t="shared" si="9"/>
        <v>4979.860000000001</v>
      </c>
      <c r="J196" s="24">
        <f t="shared" si="10"/>
        <v>5746.88</v>
      </c>
      <c r="K196" s="24">
        <f t="shared" si="11"/>
        <v>7439.240000000001</v>
      </c>
      <c r="L196" s="24">
        <v>0</v>
      </c>
      <c r="M196" s="24">
        <v>129.49</v>
      </c>
      <c r="V196" s="17"/>
      <c r="W196" s="17"/>
    </row>
    <row r="197" spans="1:23" s="16" customFormat="1" ht="14.25" customHeight="1">
      <c r="A197" s="32">
        <v>45238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837</v>
      </c>
      <c r="H197" s="24">
        <f t="shared" si="8"/>
        <v>4379.8</v>
      </c>
      <c r="I197" s="24">
        <f t="shared" si="9"/>
        <v>4862.04</v>
      </c>
      <c r="J197" s="24">
        <f t="shared" si="10"/>
        <v>5629.06</v>
      </c>
      <c r="K197" s="24">
        <f t="shared" si="11"/>
        <v>7321.420000000001</v>
      </c>
      <c r="L197" s="24">
        <v>0</v>
      </c>
      <c r="M197" s="24">
        <v>108.37</v>
      </c>
      <c r="V197" s="17"/>
      <c r="W197" s="17"/>
    </row>
    <row r="198" spans="1:23" s="16" customFormat="1" ht="14.25" customHeight="1">
      <c r="A198" s="32">
        <v>45238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837</v>
      </c>
      <c r="H198" s="24">
        <f t="shared" si="8"/>
        <v>4274.330000000001</v>
      </c>
      <c r="I198" s="24">
        <f t="shared" si="9"/>
        <v>4756.570000000001</v>
      </c>
      <c r="J198" s="24">
        <f t="shared" si="10"/>
        <v>5523.590000000001</v>
      </c>
      <c r="K198" s="24">
        <f t="shared" si="11"/>
        <v>7215.950000000001</v>
      </c>
      <c r="L198" s="24">
        <v>0</v>
      </c>
      <c r="M198" s="24">
        <v>603.39</v>
      </c>
      <c r="V198" s="17"/>
      <c r="W198" s="17"/>
    </row>
    <row r="199" spans="1:23" s="16" customFormat="1" ht="14.25" customHeight="1">
      <c r="A199" s="32">
        <v>45238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837</v>
      </c>
      <c r="H199" s="24">
        <f t="shared" si="8"/>
        <v>3790.0499999999997</v>
      </c>
      <c r="I199" s="24">
        <f t="shared" si="9"/>
        <v>4272.29</v>
      </c>
      <c r="J199" s="24">
        <f t="shared" si="10"/>
        <v>5039.31</v>
      </c>
      <c r="K199" s="24">
        <f t="shared" si="11"/>
        <v>6731.670000000001</v>
      </c>
      <c r="L199" s="24">
        <v>0</v>
      </c>
      <c r="M199" s="24">
        <v>332.6</v>
      </c>
      <c r="V199" s="17"/>
      <c r="W199" s="17"/>
    </row>
    <row r="200" spans="1:23" s="16" customFormat="1" ht="14.25" customHeight="1">
      <c r="A200" s="32">
        <v>45238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837</v>
      </c>
      <c r="H200" s="24">
        <f t="shared" si="8"/>
        <v>3578.85</v>
      </c>
      <c r="I200" s="24">
        <f t="shared" si="9"/>
        <v>4061.0899999999997</v>
      </c>
      <c r="J200" s="24">
        <f t="shared" si="10"/>
        <v>4828.11</v>
      </c>
      <c r="K200" s="24">
        <f t="shared" si="11"/>
        <v>6520.47</v>
      </c>
      <c r="L200" s="24">
        <v>0</v>
      </c>
      <c r="M200" s="24">
        <v>522.37</v>
      </c>
      <c r="V200" s="17"/>
      <c r="W200" s="17"/>
    </row>
    <row r="201" spans="1:23" s="16" customFormat="1" ht="14.25" customHeight="1">
      <c r="A201" s="32">
        <v>45239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837</v>
      </c>
      <c r="H201" s="24">
        <f t="shared" si="8"/>
        <v>3096.52</v>
      </c>
      <c r="I201" s="24">
        <f t="shared" si="9"/>
        <v>3578.7599999999998</v>
      </c>
      <c r="J201" s="24">
        <f t="shared" si="10"/>
        <v>4345.780000000001</v>
      </c>
      <c r="K201" s="24">
        <f t="shared" si="11"/>
        <v>6038.14</v>
      </c>
      <c r="L201" s="24">
        <v>229.56</v>
      </c>
      <c r="M201" s="24">
        <v>0</v>
      </c>
      <c r="V201" s="17"/>
      <c r="W201" s="17"/>
    </row>
    <row r="202" spans="1:23" s="16" customFormat="1" ht="14.25" customHeight="1">
      <c r="A202" s="32">
        <v>45239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837</v>
      </c>
      <c r="H202" s="24">
        <f aca="true" t="shared" si="12" ref="H202:H265">SUM($C202,$G202,$R$5,$R$6)</f>
        <v>2767.33</v>
      </c>
      <c r="I202" s="24">
        <f aca="true" t="shared" si="13" ref="I202:I265">SUM($C202,$G202,$S$5,$S$6)</f>
        <v>3249.57</v>
      </c>
      <c r="J202" s="24">
        <f aca="true" t="shared" si="14" ref="J202:J265">SUM($C202,$G202,$T$5,$T$6)</f>
        <v>4016.5899999999997</v>
      </c>
      <c r="K202" s="24">
        <f aca="true" t="shared" si="15" ref="K202:K265">SUM($C202,$G202,$U$5,$U$6)</f>
        <v>5708.950000000001</v>
      </c>
      <c r="L202" s="24">
        <v>419.91</v>
      </c>
      <c r="M202" s="24">
        <v>0</v>
      </c>
      <c r="V202" s="17"/>
      <c r="W202" s="17"/>
    </row>
    <row r="203" spans="1:23" s="16" customFormat="1" ht="14.25" customHeight="1">
      <c r="A203" s="32">
        <v>45239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837</v>
      </c>
      <c r="H203" s="24">
        <f t="shared" si="12"/>
        <v>2742.54</v>
      </c>
      <c r="I203" s="24">
        <f t="shared" si="13"/>
        <v>3224.78</v>
      </c>
      <c r="J203" s="24">
        <f t="shared" si="14"/>
        <v>3991.7999999999997</v>
      </c>
      <c r="K203" s="24">
        <f t="shared" si="15"/>
        <v>5684.160000000001</v>
      </c>
      <c r="L203" s="24">
        <v>459.84</v>
      </c>
      <c r="M203" s="24">
        <v>0</v>
      </c>
      <c r="V203" s="17"/>
      <c r="W203" s="17"/>
    </row>
    <row r="204" spans="1:23" s="16" customFormat="1" ht="14.25" customHeight="1">
      <c r="A204" s="32">
        <v>45239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837</v>
      </c>
      <c r="H204" s="24">
        <f t="shared" si="12"/>
        <v>2692.4</v>
      </c>
      <c r="I204" s="24">
        <f t="shared" si="13"/>
        <v>3174.64</v>
      </c>
      <c r="J204" s="24">
        <f t="shared" si="14"/>
        <v>3941.6600000000003</v>
      </c>
      <c r="K204" s="24">
        <f t="shared" si="15"/>
        <v>5634.02</v>
      </c>
      <c r="L204" s="24">
        <v>668.58</v>
      </c>
      <c r="M204" s="24">
        <v>0</v>
      </c>
      <c r="V204" s="17"/>
      <c r="W204" s="17"/>
    </row>
    <row r="205" spans="1:23" s="16" customFormat="1" ht="14.25" customHeight="1">
      <c r="A205" s="32">
        <v>45239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837</v>
      </c>
      <c r="H205" s="24">
        <f t="shared" si="12"/>
        <v>2754.85</v>
      </c>
      <c r="I205" s="24">
        <f t="shared" si="13"/>
        <v>3237.09</v>
      </c>
      <c r="J205" s="24">
        <f t="shared" si="14"/>
        <v>4004.11</v>
      </c>
      <c r="K205" s="24">
        <f t="shared" si="15"/>
        <v>5696.47</v>
      </c>
      <c r="L205" s="24">
        <v>605.76</v>
      </c>
      <c r="M205" s="24">
        <v>0</v>
      </c>
      <c r="V205" s="17"/>
      <c r="W205" s="17"/>
    </row>
    <row r="206" spans="1:23" s="16" customFormat="1" ht="14.25" customHeight="1">
      <c r="A206" s="32">
        <v>45239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837</v>
      </c>
      <c r="H206" s="24">
        <f t="shared" si="12"/>
        <v>3566.4500000000003</v>
      </c>
      <c r="I206" s="24">
        <f t="shared" si="13"/>
        <v>4048.69</v>
      </c>
      <c r="J206" s="24">
        <f t="shared" si="14"/>
        <v>4815.71</v>
      </c>
      <c r="K206" s="24">
        <f t="shared" si="15"/>
        <v>6508.070000000001</v>
      </c>
      <c r="L206" s="24">
        <v>0</v>
      </c>
      <c r="M206" s="24">
        <v>1.11</v>
      </c>
      <c r="V206" s="17"/>
      <c r="W206" s="17"/>
    </row>
    <row r="207" spans="1:23" s="16" customFormat="1" ht="14.25" customHeight="1">
      <c r="A207" s="32">
        <v>45239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837</v>
      </c>
      <c r="H207" s="24">
        <f t="shared" si="12"/>
        <v>3675.0400000000004</v>
      </c>
      <c r="I207" s="24">
        <f t="shared" si="13"/>
        <v>4157.280000000001</v>
      </c>
      <c r="J207" s="24">
        <f t="shared" si="14"/>
        <v>4924.3</v>
      </c>
      <c r="K207" s="24">
        <f t="shared" si="15"/>
        <v>6616.660000000001</v>
      </c>
      <c r="L207" s="24">
        <v>238.47</v>
      </c>
      <c r="M207" s="24">
        <v>0</v>
      </c>
      <c r="V207" s="17"/>
      <c r="W207" s="17"/>
    </row>
    <row r="208" spans="1:23" s="16" customFormat="1" ht="14.25" customHeight="1">
      <c r="A208" s="32">
        <v>45239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837</v>
      </c>
      <c r="H208" s="24">
        <f t="shared" si="12"/>
        <v>3955.73</v>
      </c>
      <c r="I208" s="24">
        <f t="shared" si="13"/>
        <v>4437.97</v>
      </c>
      <c r="J208" s="24">
        <f t="shared" si="14"/>
        <v>5204.990000000001</v>
      </c>
      <c r="K208" s="24">
        <f t="shared" si="15"/>
        <v>6897.35</v>
      </c>
      <c r="L208" s="24">
        <v>129.31</v>
      </c>
      <c r="M208" s="24">
        <v>0</v>
      </c>
      <c r="V208" s="17"/>
      <c r="W208" s="17"/>
    </row>
    <row r="209" spans="1:23" s="16" customFormat="1" ht="14.25" customHeight="1">
      <c r="A209" s="32">
        <v>45239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837</v>
      </c>
      <c r="H209" s="24">
        <f t="shared" si="12"/>
        <v>4204.4800000000005</v>
      </c>
      <c r="I209" s="24">
        <f t="shared" si="13"/>
        <v>4686.72</v>
      </c>
      <c r="J209" s="24">
        <f t="shared" si="14"/>
        <v>5453.740000000001</v>
      </c>
      <c r="K209" s="24">
        <f t="shared" si="15"/>
        <v>7146.1</v>
      </c>
      <c r="L209" s="24">
        <v>203.55</v>
      </c>
      <c r="M209" s="24">
        <v>0</v>
      </c>
      <c r="V209" s="17"/>
      <c r="W209" s="17"/>
    </row>
    <row r="210" spans="1:23" s="16" customFormat="1" ht="14.25" customHeight="1">
      <c r="A210" s="32">
        <v>45239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837</v>
      </c>
      <c r="H210" s="24">
        <f t="shared" si="12"/>
        <v>4453.09</v>
      </c>
      <c r="I210" s="24">
        <f t="shared" si="13"/>
        <v>4935.330000000001</v>
      </c>
      <c r="J210" s="24">
        <f t="shared" si="14"/>
        <v>5702.35</v>
      </c>
      <c r="K210" s="24">
        <f t="shared" si="15"/>
        <v>7394.71</v>
      </c>
      <c r="L210" s="24">
        <v>84.39</v>
      </c>
      <c r="M210" s="24">
        <v>0</v>
      </c>
      <c r="V210" s="17"/>
      <c r="W210" s="17"/>
    </row>
    <row r="211" spans="1:23" s="16" customFormat="1" ht="14.25" customHeight="1">
      <c r="A211" s="32">
        <v>45239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837</v>
      </c>
      <c r="H211" s="24">
        <f t="shared" si="12"/>
        <v>4507.05</v>
      </c>
      <c r="I211" s="24">
        <f t="shared" si="13"/>
        <v>4989.29</v>
      </c>
      <c r="J211" s="24">
        <f t="shared" si="14"/>
        <v>5756.31</v>
      </c>
      <c r="K211" s="24">
        <f t="shared" si="15"/>
        <v>7448.670000000001</v>
      </c>
      <c r="L211" s="24">
        <v>0</v>
      </c>
      <c r="M211" s="24">
        <v>59.22</v>
      </c>
      <c r="V211" s="17"/>
      <c r="W211" s="17"/>
    </row>
    <row r="212" spans="1:23" s="16" customFormat="1" ht="14.25" customHeight="1">
      <c r="A212" s="32">
        <v>45239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837</v>
      </c>
      <c r="H212" s="24">
        <f t="shared" si="12"/>
        <v>4438.84</v>
      </c>
      <c r="I212" s="24">
        <f t="shared" si="13"/>
        <v>4921.080000000001</v>
      </c>
      <c r="J212" s="24">
        <f t="shared" si="14"/>
        <v>5688.1</v>
      </c>
      <c r="K212" s="24">
        <f t="shared" si="15"/>
        <v>7380.46</v>
      </c>
      <c r="L212" s="24">
        <v>0</v>
      </c>
      <c r="M212" s="24">
        <v>77.83</v>
      </c>
      <c r="V212" s="17"/>
      <c r="W212" s="17"/>
    </row>
    <row r="213" spans="1:23" s="16" customFormat="1" ht="14.25" customHeight="1">
      <c r="A213" s="32">
        <v>45239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837</v>
      </c>
      <c r="H213" s="24">
        <f t="shared" si="12"/>
        <v>4378.18</v>
      </c>
      <c r="I213" s="24">
        <f t="shared" si="13"/>
        <v>4860.420000000001</v>
      </c>
      <c r="J213" s="24">
        <f t="shared" si="14"/>
        <v>5627.4400000000005</v>
      </c>
      <c r="K213" s="24">
        <f t="shared" si="15"/>
        <v>7319.8</v>
      </c>
      <c r="L213" s="24">
        <v>0</v>
      </c>
      <c r="M213" s="24">
        <v>91.33</v>
      </c>
      <c r="V213" s="17"/>
      <c r="W213" s="17"/>
    </row>
    <row r="214" spans="1:23" s="16" customFormat="1" ht="14.25" customHeight="1">
      <c r="A214" s="32">
        <v>45239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837</v>
      </c>
      <c r="H214" s="24">
        <f t="shared" si="12"/>
        <v>4366.68</v>
      </c>
      <c r="I214" s="24">
        <f t="shared" si="13"/>
        <v>4848.920000000001</v>
      </c>
      <c r="J214" s="24">
        <f t="shared" si="14"/>
        <v>5615.9400000000005</v>
      </c>
      <c r="K214" s="24">
        <f t="shared" si="15"/>
        <v>7308.3</v>
      </c>
      <c r="L214" s="24">
        <v>0</v>
      </c>
      <c r="M214" s="24">
        <v>27.83</v>
      </c>
      <c r="V214" s="17"/>
      <c r="W214" s="17"/>
    </row>
    <row r="215" spans="1:23" s="16" customFormat="1" ht="14.25" customHeight="1">
      <c r="A215" s="32">
        <v>45239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837</v>
      </c>
      <c r="H215" s="24">
        <f t="shared" si="12"/>
        <v>4347.400000000001</v>
      </c>
      <c r="I215" s="24">
        <f t="shared" si="13"/>
        <v>4829.64</v>
      </c>
      <c r="J215" s="24">
        <f t="shared" si="14"/>
        <v>5596.660000000001</v>
      </c>
      <c r="K215" s="24">
        <f t="shared" si="15"/>
        <v>7289.02</v>
      </c>
      <c r="L215" s="24">
        <v>0</v>
      </c>
      <c r="M215" s="24">
        <v>15.94</v>
      </c>
      <c r="V215" s="17"/>
      <c r="W215" s="17"/>
    </row>
    <row r="216" spans="1:23" s="16" customFormat="1" ht="14.25" customHeight="1">
      <c r="A216" s="32">
        <v>45239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837</v>
      </c>
      <c r="H216" s="24">
        <f t="shared" si="12"/>
        <v>4300.380000000001</v>
      </c>
      <c r="I216" s="24">
        <f t="shared" si="13"/>
        <v>4782.620000000001</v>
      </c>
      <c r="J216" s="24">
        <f t="shared" si="14"/>
        <v>5549.64</v>
      </c>
      <c r="K216" s="24">
        <f t="shared" si="15"/>
        <v>7242.000000000001</v>
      </c>
      <c r="L216" s="24">
        <v>93.97</v>
      </c>
      <c r="M216" s="24">
        <v>0</v>
      </c>
      <c r="V216" s="17"/>
      <c r="W216" s="17"/>
    </row>
    <row r="217" spans="1:23" s="16" customFormat="1" ht="14.25" customHeight="1">
      <c r="A217" s="32">
        <v>45239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837</v>
      </c>
      <c r="H217" s="24">
        <f t="shared" si="12"/>
        <v>4197.110000000001</v>
      </c>
      <c r="I217" s="24">
        <f t="shared" si="13"/>
        <v>4679.35</v>
      </c>
      <c r="J217" s="24">
        <f t="shared" si="14"/>
        <v>5446.37</v>
      </c>
      <c r="K217" s="24">
        <f t="shared" si="15"/>
        <v>7138.7300000000005</v>
      </c>
      <c r="L217" s="24">
        <v>239.93</v>
      </c>
      <c r="M217" s="24">
        <v>0</v>
      </c>
      <c r="V217" s="17"/>
      <c r="W217" s="17"/>
    </row>
    <row r="218" spans="1:23" s="16" customFormat="1" ht="14.25" customHeight="1">
      <c r="A218" s="32">
        <v>45239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837</v>
      </c>
      <c r="H218" s="24">
        <f t="shared" si="12"/>
        <v>4357.7300000000005</v>
      </c>
      <c r="I218" s="24">
        <f t="shared" si="13"/>
        <v>4839.97</v>
      </c>
      <c r="J218" s="24">
        <f t="shared" si="14"/>
        <v>5606.990000000001</v>
      </c>
      <c r="K218" s="24">
        <f t="shared" si="15"/>
        <v>7299.35</v>
      </c>
      <c r="L218" s="24">
        <v>145.66</v>
      </c>
      <c r="M218" s="24">
        <v>0</v>
      </c>
      <c r="V218" s="17"/>
      <c r="W218" s="17"/>
    </row>
    <row r="219" spans="1:23" s="16" customFormat="1" ht="14.25" customHeight="1">
      <c r="A219" s="32">
        <v>45239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837</v>
      </c>
      <c r="H219" s="24">
        <f t="shared" si="12"/>
        <v>4417.250000000001</v>
      </c>
      <c r="I219" s="24">
        <f t="shared" si="13"/>
        <v>4899.490000000001</v>
      </c>
      <c r="J219" s="24">
        <f t="shared" si="14"/>
        <v>5666.510000000001</v>
      </c>
      <c r="K219" s="24">
        <f t="shared" si="15"/>
        <v>7358.870000000001</v>
      </c>
      <c r="L219" s="24">
        <v>136.18</v>
      </c>
      <c r="M219" s="24">
        <v>0</v>
      </c>
      <c r="V219" s="17"/>
      <c r="W219" s="17"/>
    </row>
    <row r="220" spans="1:23" s="16" customFormat="1" ht="14.25" customHeight="1">
      <c r="A220" s="32">
        <v>45239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837</v>
      </c>
      <c r="H220" s="24">
        <f t="shared" si="12"/>
        <v>4328.120000000001</v>
      </c>
      <c r="I220" s="24">
        <f t="shared" si="13"/>
        <v>4810.360000000001</v>
      </c>
      <c r="J220" s="24">
        <f t="shared" si="14"/>
        <v>5577.38</v>
      </c>
      <c r="K220" s="24">
        <f t="shared" si="15"/>
        <v>7269.740000000001</v>
      </c>
      <c r="L220" s="24">
        <v>79.11</v>
      </c>
      <c r="M220" s="24">
        <v>0</v>
      </c>
      <c r="V220" s="17"/>
      <c r="W220" s="17"/>
    </row>
    <row r="221" spans="1:23" s="16" customFormat="1" ht="14.25" customHeight="1">
      <c r="A221" s="32">
        <v>45239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837</v>
      </c>
      <c r="H221" s="24">
        <f t="shared" si="12"/>
        <v>4122.9800000000005</v>
      </c>
      <c r="I221" s="24">
        <f t="shared" si="13"/>
        <v>4605.22</v>
      </c>
      <c r="J221" s="24">
        <f t="shared" si="14"/>
        <v>5372.240000000001</v>
      </c>
      <c r="K221" s="24">
        <f t="shared" si="15"/>
        <v>7064.6</v>
      </c>
      <c r="L221" s="24">
        <v>0</v>
      </c>
      <c r="M221" s="24">
        <v>232.74</v>
      </c>
      <c r="V221" s="17"/>
      <c r="W221" s="17"/>
    </row>
    <row r="222" spans="1:23" s="16" customFormat="1" ht="14.25" customHeight="1">
      <c r="A222" s="32">
        <v>45239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837</v>
      </c>
      <c r="H222" s="24">
        <f t="shared" si="12"/>
        <v>4128.330000000001</v>
      </c>
      <c r="I222" s="24">
        <f t="shared" si="13"/>
        <v>4610.570000000001</v>
      </c>
      <c r="J222" s="24">
        <f t="shared" si="14"/>
        <v>5377.590000000001</v>
      </c>
      <c r="K222" s="24">
        <f t="shared" si="15"/>
        <v>7069.950000000001</v>
      </c>
      <c r="L222" s="24">
        <v>0</v>
      </c>
      <c r="M222" s="24">
        <v>569.35</v>
      </c>
      <c r="V222" s="17"/>
      <c r="W222" s="17"/>
    </row>
    <row r="223" spans="1:23" s="16" customFormat="1" ht="14.25" customHeight="1">
      <c r="A223" s="32">
        <v>45239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837</v>
      </c>
      <c r="H223" s="24">
        <f t="shared" si="12"/>
        <v>3747.31</v>
      </c>
      <c r="I223" s="24">
        <f t="shared" si="13"/>
        <v>4229.55</v>
      </c>
      <c r="J223" s="24">
        <f t="shared" si="14"/>
        <v>4996.570000000001</v>
      </c>
      <c r="K223" s="24">
        <f t="shared" si="15"/>
        <v>6688.93</v>
      </c>
      <c r="L223" s="24">
        <v>0</v>
      </c>
      <c r="M223" s="24">
        <v>381.41</v>
      </c>
      <c r="V223" s="17"/>
      <c r="W223" s="17"/>
    </row>
    <row r="224" spans="1:23" s="16" customFormat="1" ht="14.25" customHeight="1">
      <c r="A224" s="32">
        <v>45239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837</v>
      </c>
      <c r="H224" s="24">
        <f t="shared" si="12"/>
        <v>3539.17</v>
      </c>
      <c r="I224" s="24">
        <f t="shared" si="13"/>
        <v>4021.4100000000003</v>
      </c>
      <c r="J224" s="24">
        <f t="shared" si="14"/>
        <v>4788.43</v>
      </c>
      <c r="K224" s="24">
        <f t="shared" si="15"/>
        <v>6480.790000000001</v>
      </c>
      <c r="L224" s="24">
        <v>0</v>
      </c>
      <c r="M224" s="24">
        <v>1026.83</v>
      </c>
      <c r="V224" s="17"/>
      <c r="W224" s="17"/>
    </row>
    <row r="225" spans="1:23" s="16" customFormat="1" ht="14.25" customHeight="1">
      <c r="A225" s="32">
        <v>45240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837</v>
      </c>
      <c r="H225" s="24">
        <f t="shared" si="12"/>
        <v>2984.46</v>
      </c>
      <c r="I225" s="24">
        <f t="shared" si="13"/>
        <v>3466.7000000000003</v>
      </c>
      <c r="J225" s="24">
        <f t="shared" si="14"/>
        <v>4233.72</v>
      </c>
      <c r="K225" s="24">
        <f t="shared" si="15"/>
        <v>5926.080000000001</v>
      </c>
      <c r="L225" s="24">
        <v>0</v>
      </c>
      <c r="M225" s="24">
        <v>535.66</v>
      </c>
      <c r="V225" s="17"/>
      <c r="W225" s="17"/>
    </row>
    <row r="226" spans="1:23" s="16" customFormat="1" ht="14.25" customHeight="1">
      <c r="A226" s="32">
        <v>45240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837</v>
      </c>
      <c r="H226" s="24">
        <f t="shared" si="12"/>
        <v>2755.56</v>
      </c>
      <c r="I226" s="24">
        <f t="shared" si="13"/>
        <v>3237.7999999999997</v>
      </c>
      <c r="J226" s="24">
        <f t="shared" si="14"/>
        <v>4004.82</v>
      </c>
      <c r="K226" s="24">
        <f t="shared" si="15"/>
        <v>5697.18</v>
      </c>
      <c r="L226" s="24">
        <v>0</v>
      </c>
      <c r="M226" s="24">
        <v>425.58</v>
      </c>
      <c r="V226" s="17"/>
      <c r="W226" s="17"/>
    </row>
    <row r="227" spans="1:23" s="16" customFormat="1" ht="14.25" customHeight="1">
      <c r="A227" s="32">
        <v>45240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837</v>
      </c>
      <c r="H227" s="24">
        <f t="shared" si="12"/>
        <v>2731.83</v>
      </c>
      <c r="I227" s="24">
        <f t="shared" si="13"/>
        <v>3214.07</v>
      </c>
      <c r="J227" s="24">
        <f t="shared" si="14"/>
        <v>3981.0899999999997</v>
      </c>
      <c r="K227" s="24">
        <f t="shared" si="15"/>
        <v>5673.450000000001</v>
      </c>
      <c r="L227" s="24">
        <v>0</v>
      </c>
      <c r="M227" s="24">
        <v>381.12</v>
      </c>
      <c r="V227" s="17"/>
      <c r="W227" s="17"/>
    </row>
    <row r="228" spans="1:23" s="16" customFormat="1" ht="14.25" customHeight="1">
      <c r="A228" s="32">
        <v>45240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837</v>
      </c>
      <c r="H228" s="24">
        <f t="shared" si="12"/>
        <v>2491.96</v>
      </c>
      <c r="I228" s="24">
        <f t="shared" si="13"/>
        <v>2974.2000000000003</v>
      </c>
      <c r="J228" s="24">
        <f t="shared" si="14"/>
        <v>3741.22</v>
      </c>
      <c r="K228" s="24">
        <f t="shared" si="15"/>
        <v>5433.580000000001</v>
      </c>
      <c r="L228" s="24">
        <v>0</v>
      </c>
      <c r="M228" s="24">
        <v>128.39</v>
      </c>
      <c r="V228" s="17"/>
      <c r="W228" s="17"/>
    </row>
    <row r="229" spans="1:23" s="16" customFormat="1" ht="14.25" customHeight="1">
      <c r="A229" s="32">
        <v>45240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837</v>
      </c>
      <c r="H229" s="24">
        <f t="shared" si="12"/>
        <v>2517.11</v>
      </c>
      <c r="I229" s="24">
        <f t="shared" si="13"/>
        <v>2999.35</v>
      </c>
      <c r="J229" s="24">
        <f t="shared" si="14"/>
        <v>3766.37</v>
      </c>
      <c r="K229" s="24">
        <f t="shared" si="15"/>
        <v>5458.7300000000005</v>
      </c>
      <c r="L229" s="24">
        <v>0</v>
      </c>
      <c r="M229" s="24">
        <v>153.56</v>
      </c>
      <c r="V229" s="17"/>
      <c r="W229" s="17"/>
    </row>
    <row r="230" spans="1:23" s="16" customFormat="1" ht="14.25" customHeight="1">
      <c r="A230" s="32">
        <v>45240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837</v>
      </c>
      <c r="H230" s="24">
        <f t="shared" si="12"/>
        <v>3400.06</v>
      </c>
      <c r="I230" s="24">
        <f t="shared" si="13"/>
        <v>3882.2999999999997</v>
      </c>
      <c r="J230" s="24">
        <f t="shared" si="14"/>
        <v>4649.320000000001</v>
      </c>
      <c r="K230" s="24">
        <f t="shared" si="15"/>
        <v>6341.68</v>
      </c>
      <c r="L230" s="24">
        <v>174.92</v>
      </c>
      <c r="M230" s="24">
        <v>0</v>
      </c>
      <c r="V230" s="17"/>
      <c r="W230" s="17"/>
    </row>
    <row r="231" spans="1:23" s="16" customFormat="1" ht="14.25" customHeight="1">
      <c r="A231" s="32">
        <v>45240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837</v>
      </c>
      <c r="H231" s="24">
        <f t="shared" si="12"/>
        <v>3658.5800000000004</v>
      </c>
      <c r="I231" s="24">
        <f t="shared" si="13"/>
        <v>4140.820000000001</v>
      </c>
      <c r="J231" s="24">
        <f t="shared" si="14"/>
        <v>4907.840000000001</v>
      </c>
      <c r="K231" s="24">
        <f t="shared" si="15"/>
        <v>6600.200000000001</v>
      </c>
      <c r="L231" s="24">
        <v>292.38</v>
      </c>
      <c r="M231" s="24">
        <v>0</v>
      </c>
      <c r="V231" s="17"/>
      <c r="W231" s="17"/>
    </row>
    <row r="232" spans="1:23" s="16" customFormat="1" ht="14.25" customHeight="1">
      <c r="A232" s="32">
        <v>45240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837</v>
      </c>
      <c r="H232" s="24">
        <f t="shared" si="12"/>
        <v>3996.78</v>
      </c>
      <c r="I232" s="24">
        <f t="shared" si="13"/>
        <v>4479.02</v>
      </c>
      <c r="J232" s="24">
        <f t="shared" si="14"/>
        <v>5246.04</v>
      </c>
      <c r="K232" s="24">
        <f t="shared" si="15"/>
        <v>6938.400000000001</v>
      </c>
      <c r="L232" s="24">
        <v>335.57</v>
      </c>
      <c r="M232" s="24">
        <v>0</v>
      </c>
      <c r="V232" s="17"/>
      <c r="W232" s="17"/>
    </row>
    <row r="233" spans="1:23" s="16" customFormat="1" ht="14.25" customHeight="1">
      <c r="A233" s="32">
        <v>45240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837</v>
      </c>
      <c r="H233" s="24">
        <f t="shared" si="12"/>
        <v>4403.900000000001</v>
      </c>
      <c r="I233" s="24">
        <f t="shared" si="13"/>
        <v>4886.14</v>
      </c>
      <c r="J233" s="24">
        <f t="shared" si="14"/>
        <v>5653.160000000001</v>
      </c>
      <c r="K233" s="24">
        <f t="shared" si="15"/>
        <v>7345.52</v>
      </c>
      <c r="L233" s="24">
        <v>159.49</v>
      </c>
      <c r="M233" s="24">
        <v>0</v>
      </c>
      <c r="V233" s="17"/>
      <c r="W233" s="17"/>
    </row>
    <row r="234" spans="1:23" s="16" customFormat="1" ht="14.25" customHeight="1">
      <c r="A234" s="32">
        <v>45240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837</v>
      </c>
      <c r="H234" s="24">
        <f t="shared" si="12"/>
        <v>4463.77</v>
      </c>
      <c r="I234" s="24">
        <f t="shared" si="13"/>
        <v>4946.010000000001</v>
      </c>
      <c r="J234" s="24">
        <f t="shared" si="14"/>
        <v>5713.030000000001</v>
      </c>
      <c r="K234" s="24">
        <f t="shared" si="15"/>
        <v>7405.39</v>
      </c>
      <c r="L234" s="24">
        <v>98.86</v>
      </c>
      <c r="M234" s="24">
        <v>0</v>
      </c>
      <c r="V234" s="17"/>
      <c r="W234" s="17"/>
    </row>
    <row r="235" spans="1:23" s="16" customFormat="1" ht="14.25" customHeight="1">
      <c r="A235" s="32">
        <v>45240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837</v>
      </c>
      <c r="H235" s="24">
        <f t="shared" si="12"/>
        <v>4440.660000000001</v>
      </c>
      <c r="I235" s="24">
        <f t="shared" si="13"/>
        <v>4922.900000000001</v>
      </c>
      <c r="J235" s="24">
        <f t="shared" si="14"/>
        <v>5689.920000000001</v>
      </c>
      <c r="K235" s="24">
        <f t="shared" si="15"/>
        <v>7382.280000000001</v>
      </c>
      <c r="L235" s="24">
        <v>260.59</v>
      </c>
      <c r="M235" s="24">
        <v>0</v>
      </c>
      <c r="V235" s="17"/>
      <c r="W235" s="17"/>
    </row>
    <row r="236" spans="1:23" s="16" customFormat="1" ht="14.25" customHeight="1">
      <c r="A236" s="32">
        <v>45240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837</v>
      </c>
      <c r="H236" s="24">
        <f t="shared" si="12"/>
        <v>4436.27</v>
      </c>
      <c r="I236" s="24">
        <f t="shared" si="13"/>
        <v>4918.510000000001</v>
      </c>
      <c r="J236" s="24">
        <f t="shared" si="14"/>
        <v>5685.530000000001</v>
      </c>
      <c r="K236" s="24">
        <f t="shared" si="15"/>
        <v>7377.89</v>
      </c>
      <c r="L236" s="24">
        <v>99.8</v>
      </c>
      <c r="M236" s="24">
        <v>0</v>
      </c>
      <c r="V236" s="17"/>
      <c r="W236" s="17"/>
    </row>
    <row r="237" spans="1:23" s="16" customFormat="1" ht="14.25" customHeight="1">
      <c r="A237" s="32">
        <v>45240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837</v>
      </c>
      <c r="H237" s="24">
        <f t="shared" si="12"/>
        <v>4418.52</v>
      </c>
      <c r="I237" s="24">
        <f t="shared" si="13"/>
        <v>4900.760000000001</v>
      </c>
      <c r="J237" s="24">
        <f t="shared" si="14"/>
        <v>5667.780000000001</v>
      </c>
      <c r="K237" s="24">
        <f t="shared" si="15"/>
        <v>7360.14</v>
      </c>
      <c r="L237" s="24">
        <v>117.25</v>
      </c>
      <c r="M237" s="24">
        <v>0</v>
      </c>
      <c r="V237" s="17"/>
      <c r="W237" s="17"/>
    </row>
    <row r="238" spans="1:23" s="16" customFormat="1" ht="14.25" customHeight="1">
      <c r="A238" s="32">
        <v>45240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837</v>
      </c>
      <c r="H238" s="24">
        <f t="shared" si="12"/>
        <v>4426.55</v>
      </c>
      <c r="I238" s="24">
        <f t="shared" si="13"/>
        <v>4908.79</v>
      </c>
      <c r="J238" s="24">
        <f t="shared" si="14"/>
        <v>5675.81</v>
      </c>
      <c r="K238" s="24">
        <f t="shared" si="15"/>
        <v>7368.170000000001</v>
      </c>
      <c r="L238" s="24">
        <v>87.25</v>
      </c>
      <c r="M238" s="24">
        <v>0</v>
      </c>
      <c r="V238" s="17"/>
      <c r="W238" s="17"/>
    </row>
    <row r="239" spans="1:23" s="16" customFormat="1" ht="14.25" customHeight="1">
      <c r="A239" s="32">
        <v>45240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837</v>
      </c>
      <c r="H239" s="24">
        <f t="shared" si="12"/>
        <v>4425.67</v>
      </c>
      <c r="I239" s="24">
        <f t="shared" si="13"/>
        <v>4907.910000000001</v>
      </c>
      <c r="J239" s="24">
        <f t="shared" si="14"/>
        <v>5674.93</v>
      </c>
      <c r="K239" s="24">
        <f t="shared" si="15"/>
        <v>7367.29</v>
      </c>
      <c r="L239" s="24">
        <v>103.04</v>
      </c>
      <c r="M239" s="24">
        <v>0</v>
      </c>
      <c r="V239" s="17"/>
      <c r="W239" s="17"/>
    </row>
    <row r="240" spans="1:23" s="16" customFormat="1" ht="14.25" customHeight="1">
      <c r="A240" s="32">
        <v>45240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837</v>
      </c>
      <c r="H240" s="24">
        <f t="shared" si="12"/>
        <v>4460.570000000001</v>
      </c>
      <c r="I240" s="24">
        <f t="shared" si="13"/>
        <v>4942.81</v>
      </c>
      <c r="J240" s="24">
        <f t="shared" si="14"/>
        <v>5709.830000000001</v>
      </c>
      <c r="K240" s="24">
        <f t="shared" si="15"/>
        <v>7402.1900000000005</v>
      </c>
      <c r="L240" s="24">
        <v>84.75</v>
      </c>
      <c r="M240" s="24">
        <v>0</v>
      </c>
      <c r="V240" s="17"/>
      <c r="W240" s="17"/>
    </row>
    <row r="241" spans="1:23" s="16" customFormat="1" ht="14.25" customHeight="1">
      <c r="A241" s="32">
        <v>45240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837</v>
      </c>
      <c r="H241" s="24">
        <f t="shared" si="12"/>
        <v>4452.870000000001</v>
      </c>
      <c r="I241" s="24">
        <f t="shared" si="13"/>
        <v>4935.110000000001</v>
      </c>
      <c r="J241" s="24">
        <f t="shared" si="14"/>
        <v>5702.13</v>
      </c>
      <c r="K241" s="24">
        <f t="shared" si="15"/>
        <v>7394.490000000001</v>
      </c>
      <c r="L241" s="24">
        <v>229.87</v>
      </c>
      <c r="M241" s="24">
        <v>0</v>
      </c>
      <c r="V241" s="17"/>
      <c r="W241" s="17"/>
    </row>
    <row r="242" spans="1:23" s="16" customFormat="1" ht="14.25" customHeight="1">
      <c r="A242" s="32">
        <v>45240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837</v>
      </c>
      <c r="H242" s="24">
        <f t="shared" si="12"/>
        <v>4507.150000000001</v>
      </c>
      <c r="I242" s="24">
        <f t="shared" si="13"/>
        <v>4989.39</v>
      </c>
      <c r="J242" s="24">
        <f t="shared" si="14"/>
        <v>5756.410000000001</v>
      </c>
      <c r="K242" s="24">
        <f t="shared" si="15"/>
        <v>7448.77</v>
      </c>
      <c r="L242" s="24">
        <v>97.26</v>
      </c>
      <c r="M242" s="24">
        <v>0</v>
      </c>
      <c r="V242" s="17"/>
      <c r="W242" s="17"/>
    </row>
    <row r="243" spans="1:23" s="16" customFormat="1" ht="14.25" customHeight="1">
      <c r="A243" s="32">
        <v>45240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837</v>
      </c>
      <c r="H243" s="24">
        <f t="shared" si="12"/>
        <v>4534.370000000001</v>
      </c>
      <c r="I243" s="24">
        <f t="shared" si="13"/>
        <v>5016.610000000001</v>
      </c>
      <c r="J243" s="24">
        <f t="shared" si="14"/>
        <v>5783.63</v>
      </c>
      <c r="K243" s="24">
        <f t="shared" si="15"/>
        <v>7475.990000000001</v>
      </c>
      <c r="L243" s="24">
        <v>146.01</v>
      </c>
      <c r="M243" s="24">
        <v>0</v>
      </c>
      <c r="V243" s="17"/>
      <c r="W243" s="17"/>
    </row>
    <row r="244" spans="1:23" s="16" customFormat="1" ht="14.25" customHeight="1">
      <c r="A244" s="32">
        <v>45240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837</v>
      </c>
      <c r="H244" s="24">
        <f t="shared" si="12"/>
        <v>4502.620000000001</v>
      </c>
      <c r="I244" s="24">
        <f t="shared" si="13"/>
        <v>4984.860000000001</v>
      </c>
      <c r="J244" s="24">
        <f t="shared" si="14"/>
        <v>5751.88</v>
      </c>
      <c r="K244" s="24">
        <f t="shared" si="15"/>
        <v>7444.240000000001</v>
      </c>
      <c r="L244" s="24">
        <v>16.23</v>
      </c>
      <c r="M244" s="24">
        <v>0</v>
      </c>
      <c r="V244" s="17"/>
      <c r="W244" s="17"/>
    </row>
    <row r="245" spans="1:23" s="16" customFormat="1" ht="14.25" customHeight="1">
      <c r="A245" s="32">
        <v>45240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837</v>
      </c>
      <c r="H245" s="24">
        <f t="shared" si="12"/>
        <v>4494.81</v>
      </c>
      <c r="I245" s="24">
        <f t="shared" si="13"/>
        <v>4977.05</v>
      </c>
      <c r="J245" s="24">
        <f t="shared" si="14"/>
        <v>5744.070000000001</v>
      </c>
      <c r="K245" s="24">
        <f t="shared" si="15"/>
        <v>7436.430000000001</v>
      </c>
      <c r="L245" s="24">
        <v>21.62</v>
      </c>
      <c r="M245" s="24">
        <v>0</v>
      </c>
      <c r="V245" s="17"/>
      <c r="W245" s="17"/>
    </row>
    <row r="246" spans="1:23" s="16" customFormat="1" ht="14.25" customHeight="1">
      <c r="A246" s="32">
        <v>45240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837</v>
      </c>
      <c r="H246" s="24">
        <f t="shared" si="12"/>
        <v>4515.070000000001</v>
      </c>
      <c r="I246" s="24">
        <f t="shared" si="13"/>
        <v>4997.31</v>
      </c>
      <c r="J246" s="24">
        <f t="shared" si="14"/>
        <v>5764.330000000001</v>
      </c>
      <c r="K246" s="24">
        <f t="shared" si="15"/>
        <v>7456.6900000000005</v>
      </c>
      <c r="L246" s="24">
        <v>0</v>
      </c>
      <c r="M246" s="24">
        <v>4.62</v>
      </c>
      <c r="V246" s="17"/>
      <c r="W246" s="17"/>
    </row>
    <row r="247" spans="1:23" s="16" customFormat="1" ht="14.25" customHeight="1">
      <c r="A247" s="32">
        <v>45240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837</v>
      </c>
      <c r="H247" s="24">
        <f t="shared" si="12"/>
        <v>4470.47</v>
      </c>
      <c r="I247" s="24">
        <f t="shared" si="13"/>
        <v>4952.71</v>
      </c>
      <c r="J247" s="24">
        <f t="shared" si="14"/>
        <v>5719.7300000000005</v>
      </c>
      <c r="K247" s="24">
        <f t="shared" si="15"/>
        <v>7412.090000000001</v>
      </c>
      <c r="L247" s="24">
        <v>0</v>
      </c>
      <c r="M247" s="24">
        <v>408.88</v>
      </c>
      <c r="V247" s="17"/>
      <c r="W247" s="17"/>
    </row>
    <row r="248" spans="1:23" s="16" customFormat="1" ht="14.25" customHeight="1">
      <c r="A248" s="32">
        <v>45240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837</v>
      </c>
      <c r="H248" s="24">
        <f t="shared" si="12"/>
        <v>3688.9900000000002</v>
      </c>
      <c r="I248" s="24">
        <f t="shared" si="13"/>
        <v>4171.2300000000005</v>
      </c>
      <c r="J248" s="24">
        <f t="shared" si="14"/>
        <v>4938.250000000001</v>
      </c>
      <c r="K248" s="24">
        <f t="shared" si="15"/>
        <v>6630.610000000001</v>
      </c>
      <c r="L248" s="24">
        <v>70.59</v>
      </c>
      <c r="M248" s="24">
        <v>0</v>
      </c>
      <c r="V248" s="17"/>
      <c r="W248" s="17"/>
    </row>
    <row r="249" spans="1:23" s="16" customFormat="1" ht="14.25" customHeight="1">
      <c r="A249" s="32">
        <v>45241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837</v>
      </c>
      <c r="H249" s="24">
        <f t="shared" si="12"/>
        <v>3613.5000000000005</v>
      </c>
      <c r="I249" s="24">
        <f t="shared" si="13"/>
        <v>4095.7400000000002</v>
      </c>
      <c r="J249" s="24">
        <f t="shared" si="14"/>
        <v>4862.760000000001</v>
      </c>
      <c r="K249" s="24">
        <f t="shared" si="15"/>
        <v>6555.120000000001</v>
      </c>
      <c r="L249" s="24">
        <v>0</v>
      </c>
      <c r="M249" s="24">
        <v>5.05</v>
      </c>
      <c r="V249" s="17"/>
      <c r="W249" s="17"/>
    </row>
    <row r="250" spans="1:23" s="16" customFormat="1" ht="14.25" customHeight="1">
      <c r="A250" s="32">
        <v>45241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837</v>
      </c>
      <c r="H250" s="24">
        <f t="shared" si="12"/>
        <v>3546.6600000000003</v>
      </c>
      <c r="I250" s="24">
        <f t="shared" si="13"/>
        <v>4028.9</v>
      </c>
      <c r="J250" s="24">
        <f t="shared" si="14"/>
        <v>4795.920000000001</v>
      </c>
      <c r="K250" s="24">
        <f t="shared" si="15"/>
        <v>6488.280000000001</v>
      </c>
      <c r="L250" s="24">
        <v>10.68</v>
      </c>
      <c r="M250" s="24">
        <v>0</v>
      </c>
      <c r="V250" s="17"/>
      <c r="W250" s="17"/>
    </row>
    <row r="251" spans="1:23" s="16" customFormat="1" ht="14.25" customHeight="1">
      <c r="A251" s="32">
        <v>45241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837</v>
      </c>
      <c r="H251" s="24">
        <f t="shared" si="12"/>
        <v>3333.6600000000003</v>
      </c>
      <c r="I251" s="24">
        <f t="shared" si="13"/>
        <v>3815.9</v>
      </c>
      <c r="J251" s="24">
        <f t="shared" si="14"/>
        <v>4582.920000000001</v>
      </c>
      <c r="K251" s="24">
        <f t="shared" si="15"/>
        <v>6275.280000000001</v>
      </c>
      <c r="L251" s="24">
        <v>127.03</v>
      </c>
      <c r="M251" s="24">
        <v>0</v>
      </c>
      <c r="V251" s="17"/>
      <c r="W251" s="17"/>
    </row>
    <row r="252" spans="1:23" s="16" customFormat="1" ht="14.25" customHeight="1">
      <c r="A252" s="32">
        <v>45241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837</v>
      </c>
      <c r="H252" s="24">
        <f t="shared" si="12"/>
        <v>3329</v>
      </c>
      <c r="I252" s="24">
        <f t="shared" si="13"/>
        <v>3811.2400000000002</v>
      </c>
      <c r="J252" s="24">
        <f t="shared" si="14"/>
        <v>4578.26</v>
      </c>
      <c r="K252" s="24">
        <f t="shared" si="15"/>
        <v>6270.620000000001</v>
      </c>
      <c r="L252" s="24">
        <v>82.68</v>
      </c>
      <c r="M252" s="24">
        <v>0</v>
      </c>
      <c r="V252" s="17"/>
      <c r="W252" s="17"/>
    </row>
    <row r="253" spans="1:23" s="16" customFormat="1" ht="14.25" customHeight="1">
      <c r="A253" s="32">
        <v>45241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837</v>
      </c>
      <c r="H253" s="24">
        <f t="shared" si="12"/>
        <v>3328.94</v>
      </c>
      <c r="I253" s="24">
        <f t="shared" si="13"/>
        <v>3811.18</v>
      </c>
      <c r="J253" s="24">
        <f t="shared" si="14"/>
        <v>4578.200000000001</v>
      </c>
      <c r="K253" s="24">
        <f t="shared" si="15"/>
        <v>6270.56</v>
      </c>
      <c r="L253" s="24">
        <v>266.23</v>
      </c>
      <c r="M253" s="24">
        <v>0</v>
      </c>
      <c r="V253" s="17"/>
      <c r="W253" s="17"/>
    </row>
    <row r="254" spans="1:23" s="16" customFormat="1" ht="14.25" customHeight="1">
      <c r="A254" s="32">
        <v>45241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837</v>
      </c>
      <c r="H254" s="24">
        <f t="shared" si="12"/>
        <v>3567.4200000000005</v>
      </c>
      <c r="I254" s="24">
        <f t="shared" si="13"/>
        <v>4049.6600000000003</v>
      </c>
      <c r="J254" s="24">
        <f t="shared" si="14"/>
        <v>4816.680000000001</v>
      </c>
      <c r="K254" s="24">
        <f t="shared" si="15"/>
        <v>6509.040000000001</v>
      </c>
      <c r="L254" s="24">
        <v>95.15</v>
      </c>
      <c r="M254" s="24">
        <v>0</v>
      </c>
      <c r="V254" s="17"/>
      <c r="W254" s="17"/>
    </row>
    <row r="255" spans="1:23" s="16" customFormat="1" ht="14.25" customHeight="1">
      <c r="A255" s="32">
        <v>45241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837</v>
      </c>
      <c r="H255" s="24">
        <f t="shared" si="12"/>
        <v>3631.7100000000005</v>
      </c>
      <c r="I255" s="24">
        <f t="shared" si="13"/>
        <v>4113.950000000001</v>
      </c>
      <c r="J255" s="24">
        <f t="shared" si="14"/>
        <v>4880.97</v>
      </c>
      <c r="K255" s="24">
        <f t="shared" si="15"/>
        <v>6573.330000000001</v>
      </c>
      <c r="L255" s="24">
        <v>184.04</v>
      </c>
      <c r="M255" s="24">
        <v>0</v>
      </c>
      <c r="V255" s="17"/>
      <c r="W255" s="17"/>
    </row>
    <row r="256" spans="1:23" s="16" customFormat="1" ht="14.25" customHeight="1">
      <c r="A256" s="32">
        <v>45241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837</v>
      </c>
      <c r="H256" s="24">
        <f t="shared" si="12"/>
        <v>3752.5000000000005</v>
      </c>
      <c r="I256" s="24">
        <f t="shared" si="13"/>
        <v>4234.740000000001</v>
      </c>
      <c r="J256" s="24">
        <f t="shared" si="14"/>
        <v>5001.760000000001</v>
      </c>
      <c r="K256" s="24">
        <f t="shared" si="15"/>
        <v>6694.120000000001</v>
      </c>
      <c r="L256" s="24">
        <v>296.04</v>
      </c>
      <c r="M256" s="24">
        <v>0</v>
      </c>
      <c r="V256" s="17"/>
      <c r="W256" s="17"/>
    </row>
    <row r="257" spans="1:23" s="16" customFormat="1" ht="14.25" customHeight="1">
      <c r="A257" s="32">
        <v>45241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837</v>
      </c>
      <c r="H257" s="24">
        <f t="shared" si="12"/>
        <v>4126.700000000001</v>
      </c>
      <c r="I257" s="24">
        <f t="shared" si="13"/>
        <v>4608.9400000000005</v>
      </c>
      <c r="J257" s="24">
        <f t="shared" si="14"/>
        <v>5375.96</v>
      </c>
      <c r="K257" s="24">
        <f t="shared" si="15"/>
        <v>7068.320000000001</v>
      </c>
      <c r="L257" s="24">
        <v>457.71</v>
      </c>
      <c r="M257" s="24">
        <v>0</v>
      </c>
      <c r="V257" s="17"/>
      <c r="W257" s="17"/>
    </row>
    <row r="258" spans="1:23" s="16" customFormat="1" ht="14.25" customHeight="1">
      <c r="A258" s="32">
        <v>45241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837</v>
      </c>
      <c r="H258" s="24">
        <f t="shared" si="12"/>
        <v>4316.450000000001</v>
      </c>
      <c r="I258" s="24">
        <f t="shared" si="13"/>
        <v>4798.6900000000005</v>
      </c>
      <c r="J258" s="24">
        <f t="shared" si="14"/>
        <v>5565.71</v>
      </c>
      <c r="K258" s="24">
        <f t="shared" si="15"/>
        <v>7258.070000000001</v>
      </c>
      <c r="L258" s="24">
        <v>201.38</v>
      </c>
      <c r="M258" s="24">
        <v>0</v>
      </c>
      <c r="V258" s="17"/>
      <c r="W258" s="17"/>
    </row>
    <row r="259" spans="1:23" s="16" customFormat="1" ht="14.25" customHeight="1">
      <c r="A259" s="32">
        <v>45241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837</v>
      </c>
      <c r="H259" s="24">
        <f t="shared" si="12"/>
        <v>4361.43</v>
      </c>
      <c r="I259" s="24">
        <f t="shared" si="13"/>
        <v>4843.670000000001</v>
      </c>
      <c r="J259" s="24">
        <f t="shared" si="14"/>
        <v>5610.6900000000005</v>
      </c>
      <c r="K259" s="24">
        <f t="shared" si="15"/>
        <v>7303.05</v>
      </c>
      <c r="L259" s="24">
        <v>235.37</v>
      </c>
      <c r="M259" s="24">
        <v>0</v>
      </c>
      <c r="V259" s="17"/>
      <c r="W259" s="17"/>
    </row>
    <row r="260" spans="1:23" s="16" customFormat="1" ht="14.25" customHeight="1">
      <c r="A260" s="32">
        <v>45241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837</v>
      </c>
      <c r="H260" s="24">
        <f t="shared" si="12"/>
        <v>4297.39</v>
      </c>
      <c r="I260" s="24">
        <f t="shared" si="13"/>
        <v>4779.63</v>
      </c>
      <c r="J260" s="24">
        <f t="shared" si="14"/>
        <v>5546.650000000001</v>
      </c>
      <c r="K260" s="24">
        <f t="shared" si="15"/>
        <v>7239.010000000001</v>
      </c>
      <c r="L260" s="24">
        <v>285.15</v>
      </c>
      <c r="M260" s="24">
        <v>0</v>
      </c>
      <c r="V260" s="17"/>
      <c r="W260" s="17"/>
    </row>
    <row r="261" spans="1:23" s="16" customFormat="1" ht="14.25" customHeight="1">
      <c r="A261" s="32">
        <v>45241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837</v>
      </c>
      <c r="H261" s="24">
        <f t="shared" si="12"/>
        <v>4222.820000000001</v>
      </c>
      <c r="I261" s="24">
        <f t="shared" si="13"/>
        <v>4705.06</v>
      </c>
      <c r="J261" s="24">
        <f t="shared" si="14"/>
        <v>5472.080000000001</v>
      </c>
      <c r="K261" s="24">
        <f t="shared" si="15"/>
        <v>7164.4400000000005</v>
      </c>
      <c r="L261" s="24">
        <v>255</v>
      </c>
      <c r="M261" s="24">
        <v>0</v>
      </c>
      <c r="V261" s="17"/>
      <c r="W261" s="17"/>
    </row>
    <row r="262" spans="1:23" s="16" customFormat="1" ht="14.25" customHeight="1">
      <c r="A262" s="32">
        <v>45241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837</v>
      </c>
      <c r="H262" s="24">
        <f t="shared" si="12"/>
        <v>4209.93</v>
      </c>
      <c r="I262" s="24">
        <f t="shared" si="13"/>
        <v>4692.170000000001</v>
      </c>
      <c r="J262" s="24">
        <f t="shared" si="14"/>
        <v>5459.1900000000005</v>
      </c>
      <c r="K262" s="24">
        <f t="shared" si="15"/>
        <v>7151.55</v>
      </c>
      <c r="L262" s="24">
        <v>271.34</v>
      </c>
      <c r="M262" s="24">
        <v>0</v>
      </c>
      <c r="V262" s="17"/>
      <c r="W262" s="17"/>
    </row>
    <row r="263" spans="1:23" s="16" customFormat="1" ht="14.25" customHeight="1">
      <c r="A263" s="32">
        <v>45241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837</v>
      </c>
      <c r="H263" s="24">
        <f t="shared" si="12"/>
        <v>4176.790000000001</v>
      </c>
      <c r="I263" s="24">
        <f t="shared" si="13"/>
        <v>4659.030000000001</v>
      </c>
      <c r="J263" s="24">
        <f t="shared" si="14"/>
        <v>5426.05</v>
      </c>
      <c r="K263" s="24">
        <f t="shared" si="15"/>
        <v>7118.410000000001</v>
      </c>
      <c r="L263" s="24">
        <v>329.47</v>
      </c>
      <c r="M263" s="24">
        <v>0</v>
      </c>
      <c r="V263" s="17"/>
      <c r="W263" s="17"/>
    </row>
    <row r="264" spans="1:23" s="16" customFormat="1" ht="14.25" customHeight="1">
      <c r="A264" s="32">
        <v>45241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837</v>
      </c>
      <c r="H264" s="24">
        <f t="shared" si="12"/>
        <v>4197.2300000000005</v>
      </c>
      <c r="I264" s="24">
        <f t="shared" si="13"/>
        <v>4679.47</v>
      </c>
      <c r="J264" s="24">
        <f t="shared" si="14"/>
        <v>5446.490000000001</v>
      </c>
      <c r="K264" s="24">
        <f t="shared" si="15"/>
        <v>7138.85</v>
      </c>
      <c r="L264" s="24">
        <v>407.76</v>
      </c>
      <c r="M264" s="24">
        <v>0</v>
      </c>
      <c r="V264" s="17"/>
      <c r="W264" s="17"/>
    </row>
    <row r="265" spans="1:23" s="16" customFormat="1" ht="14.25" customHeight="1">
      <c r="A265" s="32">
        <v>45241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837</v>
      </c>
      <c r="H265" s="24">
        <f t="shared" si="12"/>
        <v>4243.860000000001</v>
      </c>
      <c r="I265" s="24">
        <f t="shared" si="13"/>
        <v>4726.1</v>
      </c>
      <c r="J265" s="24">
        <f t="shared" si="14"/>
        <v>5493.12</v>
      </c>
      <c r="K265" s="24">
        <f t="shared" si="15"/>
        <v>7185.4800000000005</v>
      </c>
      <c r="L265" s="24">
        <v>331.44</v>
      </c>
      <c r="M265" s="24">
        <v>0</v>
      </c>
      <c r="V265" s="17"/>
      <c r="W265" s="17"/>
    </row>
    <row r="266" spans="1:23" s="16" customFormat="1" ht="14.25" customHeight="1">
      <c r="A266" s="32">
        <v>45241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837</v>
      </c>
      <c r="H266" s="24">
        <f aca="true" t="shared" si="16" ref="H266:H329">SUM($C266,$G266,$R$5,$R$6)</f>
        <v>4259.240000000001</v>
      </c>
      <c r="I266" s="24">
        <f aca="true" t="shared" si="17" ref="I266:I329">SUM($C266,$G266,$S$5,$S$6)</f>
        <v>4741.4800000000005</v>
      </c>
      <c r="J266" s="24">
        <f aca="true" t="shared" si="18" ref="J266:J329">SUM($C266,$G266,$T$5,$T$6)</f>
        <v>5508.500000000001</v>
      </c>
      <c r="K266" s="24">
        <f aca="true" t="shared" si="19" ref="K266:K329">SUM($C266,$G266,$U$5,$U$6)</f>
        <v>7200.860000000001</v>
      </c>
      <c r="L266" s="24">
        <v>271.35</v>
      </c>
      <c r="M266" s="24">
        <v>0</v>
      </c>
      <c r="V266" s="17"/>
      <c r="W266" s="17"/>
    </row>
    <row r="267" spans="1:23" s="16" customFormat="1" ht="14.25" customHeight="1">
      <c r="A267" s="32">
        <v>45241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837</v>
      </c>
      <c r="H267" s="24">
        <f t="shared" si="16"/>
        <v>4320.250000000001</v>
      </c>
      <c r="I267" s="24">
        <f t="shared" si="17"/>
        <v>4802.490000000001</v>
      </c>
      <c r="J267" s="24">
        <f t="shared" si="18"/>
        <v>5569.510000000001</v>
      </c>
      <c r="K267" s="24">
        <f t="shared" si="19"/>
        <v>7261.870000000001</v>
      </c>
      <c r="L267" s="24">
        <v>173.85</v>
      </c>
      <c r="M267" s="24">
        <v>0</v>
      </c>
      <c r="V267" s="17"/>
      <c r="W267" s="17"/>
    </row>
    <row r="268" spans="1:23" s="16" customFormat="1" ht="14.25" customHeight="1">
      <c r="A268" s="32">
        <v>45241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837</v>
      </c>
      <c r="H268" s="24">
        <f t="shared" si="16"/>
        <v>4234.830000000001</v>
      </c>
      <c r="I268" s="24">
        <f t="shared" si="17"/>
        <v>4717.070000000001</v>
      </c>
      <c r="J268" s="24">
        <f t="shared" si="18"/>
        <v>5484.090000000001</v>
      </c>
      <c r="K268" s="24">
        <f t="shared" si="19"/>
        <v>7176.450000000001</v>
      </c>
      <c r="L268" s="24">
        <v>120.91</v>
      </c>
      <c r="M268" s="24">
        <v>0</v>
      </c>
      <c r="V268" s="17"/>
      <c r="W268" s="17"/>
    </row>
    <row r="269" spans="1:23" s="16" customFormat="1" ht="14.25" customHeight="1">
      <c r="A269" s="32">
        <v>45241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837</v>
      </c>
      <c r="H269" s="24">
        <f t="shared" si="16"/>
        <v>4126.1900000000005</v>
      </c>
      <c r="I269" s="24">
        <f t="shared" si="17"/>
        <v>4608.43</v>
      </c>
      <c r="J269" s="24">
        <f t="shared" si="18"/>
        <v>5375.45</v>
      </c>
      <c r="K269" s="24">
        <f t="shared" si="19"/>
        <v>7067.81</v>
      </c>
      <c r="L269" s="24">
        <v>0</v>
      </c>
      <c r="M269" s="24">
        <v>206.52</v>
      </c>
      <c r="V269" s="17"/>
      <c r="W269" s="17"/>
    </row>
    <row r="270" spans="1:23" s="16" customFormat="1" ht="14.25" customHeight="1">
      <c r="A270" s="32">
        <v>45241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837</v>
      </c>
      <c r="H270" s="24">
        <f t="shared" si="16"/>
        <v>3994.5800000000004</v>
      </c>
      <c r="I270" s="24">
        <f t="shared" si="17"/>
        <v>4476.820000000001</v>
      </c>
      <c r="J270" s="24">
        <f t="shared" si="18"/>
        <v>5243.840000000001</v>
      </c>
      <c r="K270" s="24">
        <f t="shared" si="19"/>
        <v>6936.200000000001</v>
      </c>
      <c r="L270" s="24">
        <v>0</v>
      </c>
      <c r="M270" s="24">
        <v>85.22</v>
      </c>
      <c r="V270" s="17"/>
      <c r="W270" s="17"/>
    </row>
    <row r="271" spans="1:23" s="16" customFormat="1" ht="14.25" customHeight="1">
      <c r="A271" s="32">
        <v>45241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837</v>
      </c>
      <c r="H271" s="24">
        <f t="shared" si="16"/>
        <v>3574.0099999999998</v>
      </c>
      <c r="I271" s="24">
        <f t="shared" si="17"/>
        <v>4056.25</v>
      </c>
      <c r="J271" s="24">
        <f t="shared" si="18"/>
        <v>4823.27</v>
      </c>
      <c r="K271" s="24">
        <f t="shared" si="19"/>
        <v>6515.63</v>
      </c>
      <c r="L271" s="24">
        <v>114.31</v>
      </c>
      <c r="M271" s="24">
        <v>0</v>
      </c>
      <c r="V271" s="17"/>
      <c r="W271" s="17"/>
    </row>
    <row r="272" spans="1:23" s="16" customFormat="1" ht="14.25" customHeight="1">
      <c r="A272" s="32">
        <v>45241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837</v>
      </c>
      <c r="H272" s="24">
        <f t="shared" si="16"/>
        <v>3546.46</v>
      </c>
      <c r="I272" s="24">
        <f t="shared" si="17"/>
        <v>4028.7000000000003</v>
      </c>
      <c r="J272" s="24">
        <f t="shared" si="18"/>
        <v>4795.72</v>
      </c>
      <c r="K272" s="24">
        <f t="shared" si="19"/>
        <v>6488.080000000001</v>
      </c>
      <c r="L272" s="24">
        <v>0</v>
      </c>
      <c r="M272" s="24">
        <v>16.6</v>
      </c>
      <c r="V272" s="17"/>
      <c r="W272" s="17"/>
    </row>
    <row r="273" spans="1:23" s="16" customFormat="1" ht="14.25" customHeight="1">
      <c r="A273" s="32">
        <v>45242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837</v>
      </c>
      <c r="H273" s="24">
        <f t="shared" si="16"/>
        <v>3334.04</v>
      </c>
      <c r="I273" s="24">
        <f t="shared" si="17"/>
        <v>3816.28</v>
      </c>
      <c r="J273" s="24">
        <f t="shared" si="18"/>
        <v>4583.3</v>
      </c>
      <c r="K273" s="24">
        <f t="shared" si="19"/>
        <v>6275.660000000001</v>
      </c>
      <c r="L273" s="24">
        <v>85.37</v>
      </c>
      <c r="M273" s="24">
        <v>0</v>
      </c>
      <c r="V273" s="17"/>
      <c r="W273" s="17"/>
    </row>
    <row r="274" spans="1:23" s="16" customFormat="1" ht="14.25" customHeight="1">
      <c r="A274" s="32">
        <v>45242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837</v>
      </c>
      <c r="H274" s="24">
        <f t="shared" si="16"/>
        <v>3031.6299999999997</v>
      </c>
      <c r="I274" s="24">
        <f t="shared" si="17"/>
        <v>3513.87</v>
      </c>
      <c r="J274" s="24">
        <f t="shared" si="18"/>
        <v>4280.89</v>
      </c>
      <c r="K274" s="24">
        <f t="shared" si="19"/>
        <v>5973.250000000001</v>
      </c>
      <c r="L274" s="24">
        <v>0</v>
      </c>
      <c r="M274" s="24">
        <v>601.68</v>
      </c>
      <c r="V274" s="17"/>
      <c r="W274" s="17"/>
    </row>
    <row r="275" spans="1:23" s="16" customFormat="1" ht="14.25" customHeight="1">
      <c r="A275" s="32">
        <v>45242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837</v>
      </c>
      <c r="H275" s="24">
        <f t="shared" si="16"/>
        <v>2733.44</v>
      </c>
      <c r="I275" s="24">
        <f t="shared" si="17"/>
        <v>3215.68</v>
      </c>
      <c r="J275" s="24">
        <f t="shared" si="18"/>
        <v>3982.7000000000003</v>
      </c>
      <c r="K275" s="24">
        <f t="shared" si="19"/>
        <v>5675.06</v>
      </c>
      <c r="L275" s="24">
        <v>0</v>
      </c>
      <c r="M275" s="24">
        <v>409.04</v>
      </c>
      <c r="V275" s="17"/>
      <c r="W275" s="17"/>
    </row>
    <row r="276" spans="1:23" s="16" customFormat="1" ht="14.25" customHeight="1">
      <c r="A276" s="32">
        <v>45242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837</v>
      </c>
      <c r="H276" s="24">
        <f t="shared" si="16"/>
        <v>2721.8700000000003</v>
      </c>
      <c r="I276" s="24">
        <f t="shared" si="17"/>
        <v>3204.11</v>
      </c>
      <c r="J276" s="24">
        <f t="shared" si="18"/>
        <v>3971.13</v>
      </c>
      <c r="K276" s="24">
        <f t="shared" si="19"/>
        <v>5663.490000000001</v>
      </c>
      <c r="L276" s="24">
        <v>0</v>
      </c>
      <c r="M276" s="24">
        <v>400.95</v>
      </c>
      <c r="V276" s="17"/>
      <c r="W276" s="17"/>
    </row>
    <row r="277" spans="1:23" s="16" customFormat="1" ht="14.25" customHeight="1">
      <c r="A277" s="32">
        <v>45242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837</v>
      </c>
      <c r="H277" s="24">
        <f t="shared" si="16"/>
        <v>2709.8799999999997</v>
      </c>
      <c r="I277" s="24">
        <f t="shared" si="17"/>
        <v>3192.12</v>
      </c>
      <c r="J277" s="24">
        <f t="shared" si="18"/>
        <v>3959.14</v>
      </c>
      <c r="K277" s="24">
        <f t="shared" si="19"/>
        <v>5651.500000000001</v>
      </c>
      <c r="L277" s="24">
        <v>639.26</v>
      </c>
      <c r="M277" s="24">
        <v>0</v>
      </c>
      <c r="V277" s="17"/>
      <c r="W277" s="17"/>
    </row>
    <row r="278" spans="1:23" s="16" customFormat="1" ht="14.25" customHeight="1">
      <c r="A278" s="32">
        <v>45242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837</v>
      </c>
      <c r="H278" s="24">
        <f t="shared" si="16"/>
        <v>3042.14</v>
      </c>
      <c r="I278" s="24">
        <f t="shared" si="17"/>
        <v>3524.38</v>
      </c>
      <c r="J278" s="24">
        <f t="shared" si="18"/>
        <v>4291.400000000001</v>
      </c>
      <c r="K278" s="24">
        <f t="shared" si="19"/>
        <v>5983.760000000001</v>
      </c>
      <c r="L278" s="24">
        <v>463.73</v>
      </c>
      <c r="M278" s="24">
        <v>0</v>
      </c>
      <c r="V278" s="17"/>
      <c r="W278" s="17"/>
    </row>
    <row r="279" spans="1:23" s="16" customFormat="1" ht="14.25" customHeight="1">
      <c r="A279" s="32">
        <v>45242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837</v>
      </c>
      <c r="H279" s="24">
        <f t="shared" si="16"/>
        <v>3540.21</v>
      </c>
      <c r="I279" s="24">
        <f t="shared" si="17"/>
        <v>4022.4500000000003</v>
      </c>
      <c r="J279" s="24">
        <f t="shared" si="18"/>
        <v>4789.47</v>
      </c>
      <c r="K279" s="24">
        <f t="shared" si="19"/>
        <v>6481.830000000001</v>
      </c>
      <c r="L279" s="24">
        <v>32.06</v>
      </c>
      <c r="M279" s="24">
        <v>0</v>
      </c>
      <c r="V279" s="17"/>
      <c r="W279" s="17"/>
    </row>
    <row r="280" spans="1:23" s="16" customFormat="1" ht="14.25" customHeight="1">
      <c r="A280" s="32">
        <v>45242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837</v>
      </c>
      <c r="H280" s="24">
        <f t="shared" si="16"/>
        <v>3579.3700000000003</v>
      </c>
      <c r="I280" s="24">
        <f t="shared" si="17"/>
        <v>4061.61</v>
      </c>
      <c r="J280" s="24">
        <f t="shared" si="18"/>
        <v>4828.63</v>
      </c>
      <c r="K280" s="24">
        <f t="shared" si="19"/>
        <v>6520.990000000001</v>
      </c>
      <c r="L280" s="24">
        <v>162.07</v>
      </c>
      <c r="M280" s="24">
        <v>0</v>
      </c>
      <c r="V280" s="17"/>
      <c r="W280" s="17"/>
    </row>
    <row r="281" spans="1:23" s="16" customFormat="1" ht="14.25" customHeight="1">
      <c r="A281" s="32">
        <v>45242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837</v>
      </c>
      <c r="H281" s="24">
        <f t="shared" si="16"/>
        <v>3801.89</v>
      </c>
      <c r="I281" s="24">
        <f t="shared" si="17"/>
        <v>4284.13</v>
      </c>
      <c r="J281" s="24">
        <f t="shared" si="18"/>
        <v>5051.150000000001</v>
      </c>
      <c r="K281" s="24">
        <f t="shared" si="19"/>
        <v>6743.510000000001</v>
      </c>
      <c r="L281" s="24">
        <v>242.14</v>
      </c>
      <c r="M281" s="24">
        <v>0</v>
      </c>
      <c r="V281" s="17"/>
      <c r="W281" s="17"/>
    </row>
    <row r="282" spans="1:23" s="16" customFormat="1" ht="14.25" customHeight="1">
      <c r="A282" s="32">
        <v>45242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837</v>
      </c>
      <c r="H282" s="24">
        <f t="shared" si="16"/>
        <v>4016.5499999999997</v>
      </c>
      <c r="I282" s="24">
        <f t="shared" si="17"/>
        <v>4498.79</v>
      </c>
      <c r="J282" s="24">
        <f t="shared" si="18"/>
        <v>5265.81</v>
      </c>
      <c r="K282" s="24">
        <f t="shared" si="19"/>
        <v>6958.170000000001</v>
      </c>
      <c r="L282" s="24">
        <v>229.37</v>
      </c>
      <c r="M282" s="24">
        <v>0</v>
      </c>
      <c r="V282" s="17"/>
      <c r="W282" s="17"/>
    </row>
    <row r="283" spans="1:23" s="16" customFormat="1" ht="14.25" customHeight="1">
      <c r="A283" s="32">
        <v>45242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837</v>
      </c>
      <c r="H283" s="24">
        <f t="shared" si="16"/>
        <v>4117.330000000001</v>
      </c>
      <c r="I283" s="24">
        <f t="shared" si="17"/>
        <v>4599.570000000001</v>
      </c>
      <c r="J283" s="24">
        <f t="shared" si="18"/>
        <v>5366.590000000001</v>
      </c>
      <c r="K283" s="24">
        <f t="shared" si="19"/>
        <v>7058.950000000001</v>
      </c>
      <c r="L283" s="24">
        <v>156.76</v>
      </c>
      <c r="M283" s="24">
        <v>0</v>
      </c>
      <c r="V283" s="17"/>
      <c r="W283" s="17"/>
    </row>
    <row r="284" spans="1:23" s="16" customFormat="1" ht="14.25" customHeight="1">
      <c r="A284" s="32">
        <v>45242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837</v>
      </c>
      <c r="H284" s="24">
        <f t="shared" si="16"/>
        <v>4140.160000000001</v>
      </c>
      <c r="I284" s="24">
        <f t="shared" si="17"/>
        <v>4622.400000000001</v>
      </c>
      <c r="J284" s="24">
        <f t="shared" si="18"/>
        <v>5389.420000000001</v>
      </c>
      <c r="K284" s="24">
        <f t="shared" si="19"/>
        <v>7081.780000000001</v>
      </c>
      <c r="L284" s="24">
        <v>121.67</v>
      </c>
      <c r="M284" s="24">
        <v>0</v>
      </c>
      <c r="V284" s="17"/>
      <c r="W284" s="17"/>
    </row>
    <row r="285" spans="1:23" s="16" customFormat="1" ht="14.25" customHeight="1">
      <c r="A285" s="32">
        <v>45242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837</v>
      </c>
      <c r="H285" s="24">
        <f t="shared" si="16"/>
        <v>4142.290000000001</v>
      </c>
      <c r="I285" s="24">
        <f t="shared" si="17"/>
        <v>4624.530000000001</v>
      </c>
      <c r="J285" s="24">
        <f t="shared" si="18"/>
        <v>5391.55</v>
      </c>
      <c r="K285" s="24">
        <f t="shared" si="19"/>
        <v>7083.910000000001</v>
      </c>
      <c r="L285" s="24">
        <v>170.43</v>
      </c>
      <c r="M285" s="24">
        <v>0</v>
      </c>
      <c r="V285" s="17"/>
      <c r="W285" s="17"/>
    </row>
    <row r="286" spans="1:23" s="16" customFormat="1" ht="14.25" customHeight="1">
      <c r="A286" s="32">
        <v>45242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837</v>
      </c>
      <c r="H286" s="24">
        <f t="shared" si="16"/>
        <v>4145.620000000001</v>
      </c>
      <c r="I286" s="24">
        <f t="shared" si="17"/>
        <v>4627.860000000001</v>
      </c>
      <c r="J286" s="24">
        <f t="shared" si="18"/>
        <v>5394.88</v>
      </c>
      <c r="K286" s="24">
        <f t="shared" si="19"/>
        <v>7087.240000000001</v>
      </c>
      <c r="L286" s="24">
        <v>234.14</v>
      </c>
      <c r="M286" s="24">
        <v>0</v>
      </c>
      <c r="V286" s="17"/>
      <c r="W286" s="17"/>
    </row>
    <row r="287" spans="1:23" s="16" customFormat="1" ht="14.25" customHeight="1">
      <c r="A287" s="32">
        <v>45242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837</v>
      </c>
      <c r="H287" s="24">
        <f t="shared" si="16"/>
        <v>4137.35</v>
      </c>
      <c r="I287" s="24">
        <f t="shared" si="17"/>
        <v>4619.59</v>
      </c>
      <c r="J287" s="24">
        <f t="shared" si="18"/>
        <v>5386.61</v>
      </c>
      <c r="K287" s="24">
        <f t="shared" si="19"/>
        <v>7078.97</v>
      </c>
      <c r="L287" s="24">
        <v>231.54</v>
      </c>
      <c r="M287" s="24">
        <v>0</v>
      </c>
      <c r="V287" s="17"/>
      <c r="W287" s="17"/>
    </row>
    <row r="288" spans="1:23" s="16" customFormat="1" ht="14.25" customHeight="1">
      <c r="A288" s="32">
        <v>45242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837</v>
      </c>
      <c r="H288" s="24">
        <f t="shared" si="16"/>
        <v>4150.52</v>
      </c>
      <c r="I288" s="24">
        <f t="shared" si="17"/>
        <v>4632.76</v>
      </c>
      <c r="J288" s="24">
        <f t="shared" si="18"/>
        <v>5399.78</v>
      </c>
      <c r="K288" s="24">
        <f t="shared" si="19"/>
        <v>7092.14</v>
      </c>
      <c r="L288" s="24">
        <v>267.69</v>
      </c>
      <c r="M288" s="24">
        <v>0</v>
      </c>
      <c r="V288" s="17"/>
      <c r="W288" s="17"/>
    </row>
    <row r="289" spans="1:23" s="16" customFormat="1" ht="14.25" customHeight="1">
      <c r="A289" s="32">
        <v>45242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837</v>
      </c>
      <c r="H289" s="24">
        <f t="shared" si="16"/>
        <v>4156.34</v>
      </c>
      <c r="I289" s="24">
        <f t="shared" si="17"/>
        <v>4638.580000000001</v>
      </c>
      <c r="J289" s="24">
        <f t="shared" si="18"/>
        <v>5405.6</v>
      </c>
      <c r="K289" s="24">
        <f t="shared" si="19"/>
        <v>7097.96</v>
      </c>
      <c r="L289" s="24">
        <v>360.61</v>
      </c>
      <c r="M289" s="24">
        <v>0</v>
      </c>
      <c r="V289" s="17"/>
      <c r="W289" s="17"/>
    </row>
    <row r="290" spans="1:23" s="16" customFormat="1" ht="14.25" customHeight="1">
      <c r="A290" s="32">
        <v>45242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837</v>
      </c>
      <c r="H290" s="24">
        <f t="shared" si="16"/>
        <v>4380.710000000001</v>
      </c>
      <c r="I290" s="24">
        <f t="shared" si="17"/>
        <v>4862.950000000001</v>
      </c>
      <c r="J290" s="24">
        <f t="shared" si="18"/>
        <v>5629.97</v>
      </c>
      <c r="K290" s="24">
        <f t="shared" si="19"/>
        <v>7322.330000000001</v>
      </c>
      <c r="L290" s="24">
        <v>148.76</v>
      </c>
      <c r="M290" s="24">
        <v>0</v>
      </c>
      <c r="V290" s="17"/>
      <c r="W290" s="17"/>
    </row>
    <row r="291" spans="1:23" s="16" customFormat="1" ht="14.25" customHeight="1">
      <c r="A291" s="32">
        <v>45242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837</v>
      </c>
      <c r="H291" s="24">
        <f t="shared" si="16"/>
        <v>4437.4400000000005</v>
      </c>
      <c r="I291" s="24">
        <f t="shared" si="17"/>
        <v>4919.68</v>
      </c>
      <c r="J291" s="24">
        <f t="shared" si="18"/>
        <v>5686.7</v>
      </c>
      <c r="K291" s="24">
        <f t="shared" si="19"/>
        <v>7379.06</v>
      </c>
      <c r="L291" s="24">
        <v>93.67</v>
      </c>
      <c r="M291" s="24">
        <v>0</v>
      </c>
      <c r="V291" s="17"/>
      <c r="W291" s="17"/>
    </row>
    <row r="292" spans="1:23" s="16" customFormat="1" ht="14.25" customHeight="1">
      <c r="A292" s="32">
        <v>45242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837</v>
      </c>
      <c r="H292" s="24">
        <f t="shared" si="16"/>
        <v>4409.34</v>
      </c>
      <c r="I292" s="24">
        <f t="shared" si="17"/>
        <v>4891.580000000001</v>
      </c>
      <c r="J292" s="24">
        <f t="shared" si="18"/>
        <v>5658.6</v>
      </c>
      <c r="K292" s="24">
        <f t="shared" si="19"/>
        <v>7350.96</v>
      </c>
      <c r="L292" s="24">
        <v>111.47</v>
      </c>
      <c r="M292" s="24">
        <v>0</v>
      </c>
      <c r="V292" s="17"/>
      <c r="W292" s="17"/>
    </row>
    <row r="293" spans="1:23" s="16" customFormat="1" ht="14.25" customHeight="1">
      <c r="A293" s="32">
        <v>45242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837</v>
      </c>
      <c r="H293" s="24">
        <f t="shared" si="16"/>
        <v>4335.1</v>
      </c>
      <c r="I293" s="24">
        <f t="shared" si="17"/>
        <v>4817.34</v>
      </c>
      <c r="J293" s="24">
        <f t="shared" si="18"/>
        <v>5584.36</v>
      </c>
      <c r="K293" s="24">
        <f t="shared" si="19"/>
        <v>7276.72</v>
      </c>
      <c r="L293" s="24">
        <v>87.57</v>
      </c>
      <c r="M293" s="24">
        <v>0</v>
      </c>
      <c r="V293" s="17"/>
      <c r="W293" s="17"/>
    </row>
    <row r="294" spans="1:23" s="16" customFormat="1" ht="14.25" customHeight="1">
      <c r="A294" s="32">
        <v>45242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837</v>
      </c>
      <c r="H294" s="24">
        <f t="shared" si="16"/>
        <v>4239.950000000001</v>
      </c>
      <c r="I294" s="24">
        <f t="shared" si="17"/>
        <v>4722.1900000000005</v>
      </c>
      <c r="J294" s="24">
        <f t="shared" si="18"/>
        <v>5489.21</v>
      </c>
      <c r="K294" s="24">
        <f t="shared" si="19"/>
        <v>7181.570000000001</v>
      </c>
      <c r="L294" s="24">
        <v>0</v>
      </c>
      <c r="M294" s="24">
        <v>176.83</v>
      </c>
      <c r="V294" s="17"/>
      <c r="W294" s="17"/>
    </row>
    <row r="295" spans="1:23" s="16" customFormat="1" ht="14.25" customHeight="1">
      <c r="A295" s="32">
        <v>45242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837</v>
      </c>
      <c r="H295" s="24">
        <f t="shared" si="16"/>
        <v>3860.2500000000005</v>
      </c>
      <c r="I295" s="24">
        <f t="shared" si="17"/>
        <v>4342.490000000001</v>
      </c>
      <c r="J295" s="24">
        <f t="shared" si="18"/>
        <v>5109.510000000001</v>
      </c>
      <c r="K295" s="24">
        <f t="shared" si="19"/>
        <v>6801.870000000001</v>
      </c>
      <c r="L295" s="24">
        <v>14.58</v>
      </c>
      <c r="M295" s="24">
        <v>0</v>
      </c>
      <c r="V295" s="17"/>
      <c r="W295" s="17"/>
    </row>
    <row r="296" spans="1:23" s="16" customFormat="1" ht="14.25" customHeight="1">
      <c r="A296" s="32">
        <v>45242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837</v>
      </c>
      <c r="H296" s="24">
        <f t="shared" si="16"/>
        <v>3577.8700000000003</v>
      </c>
      <c r="I296" s="24">
        <f t="shared" si="17"/>
        <v>4060.11</v>
      </c>
      <c r="J296" s="24">
        <f t="shared" si="18"/>
        <v>4827.13</v>
      </c>
      <c r="K296" s="24">
        <f t="shared" si="19"/>
        <v>6519.490000000001</v>
      </c>
      <c r="L296" s="24">
        <v>0</v>
      </c>
      <c r="M296" s="24">
        <v>6.59</v>
      </c>
      <c r="V296" s="17"/>
      <c r="W296" s="17"/>
    </row>
    <row r="297" spans="1:23" s="16" customFormat="1" ht="14.25" customHeight="1">
      <c r="A297" s="32">
        <v>45243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837</v>
      </c>
      <c r="H297" s="24">
        <f t="shared" si="16"/>
        <v>3331.2400000000002</v>
      </c>
      <c r="I297" s="24">
        <f t="shared" si="17"/>
        <v>3813.48</v>
      </c>
      <c r="J297" s="24">
        <f t="shared" si="18"/>
        <v>4580.500000000001</v>
      </c>
      <c r="K297" s="24">
        <f t="shared" si="19"/>
        <v>6272.860000000001</v>
      </c>
      <c r="L297" s="24">
        <v>91.19</v>
      </c>
      <c r="M297" s="24">
        <v>0</v>
      </c>
      <c r="V297" s="17"/>
      <c r="W297" s="17"/>
    </row>
    <row r="298" spans="1:23" s="16" customFormat="1" ht="14.25" customHeight="1">
      <c r="A298" s="32">
        <v>45243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837</v>
      </c>
      <c r="H298" s="24">
        <f t="shared" si="16"/>
        <v>2953.8300000000004</v>
      </c>
      <c r="I298" s="24">
        <f t="shared" si="17"/>
        <v>3436.07</v>
      </c>
      <c r="J298" s="24">
        <f t="shared" si="18"/>
        <v>4203.090000000001</v>
      </c>
      <c r="K298" s="24">
        <f t="shared" si="19"/>
        <v>5895.450000000001</v>
      </c>
      <c r="L298" s="24">
        <v>240.61</v>
      </c>
      <c r="M298" s="24">
        <v>0</v>
      </c>
      <c r="V298" s="17"/>
      <c r="W298" s="17"/>
    </row>
    <row r="299" spans="1:23" s="16" customFormat="1" ht="14.25" customHeight="1">
      <c r="A299" s="32">
        <v>45243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837</v>
      </c>
      <c r="H299" s="24">
        <f t="shared" si="16"/>
        <v>2802.6299999999997</v>
      </c>
      <c r="I299" s="24">
        <f t="shared" si="17"/>
        <v>3284.87</v>
      </c>
      <c r="J299" s="24">
        <f t="shared" si="18"/>
        <v>4051.89</v>
      </c>
      <c r="K299" s="24">
        <f t="shared" si="19"/>
        <v>5744.250000000001</v>
      </c>
      <c r="L299" s="24">
        <v>540.31</v>
      </c>
      <c r="M299" s="24">
        <v>0</v>
      </c>
      <c r="V299" s="17"/>
      <c r="W299" s="17"/>
    </row>
    <row r="300" spans="1:23" s="16" customFormat="1" ht="14.25" customHeight="1">
      <c r="A300" s="32">
        <v>45243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837</v>
      </c>
      <c r="H300" s="24">
        <f t="shared" si="16"/>
        <v>3008.4100000000003</v>
      </c>
      <c r="I300" s="24">
        <f t="shared" si="17"/>
        <v>3490.65</v>
      </c>
      <c r="J300" s="24">
        <f t="shared" si="18"/>
        <v>4257.670000000001</v>
      </c>
      <c r="K300" s="24">
        <f t="shared" si="19"/>
        <v>5950.030000000001</v>
      </c>
      <c r="L300" s="24">
        <v>395.48</v>
      </c>
      <c r="M300" s="24">
        <v>0</v>
      </c>
      <c r="V300" s="17"/>
      <c r="W300" s="17"/>
    </row>
    <row r="301" spans="1:23" s="16" customFormat="1" ht="14.25" customHeight="1">
      <c r="A301" s="32">
        <v>45243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837</v>
      </c>
      <c r="H301" s="24">
        <f t="shared" si="16"/>
        <v>3294.1299999999997</v>
      </c>
      <c r="I301" s="24">
        <f t="shared" si="17"/>
        <v>3776.37</v>
      </c>
      <c r="J301" s="24">
        <f t="shared" si="18"/>
        <v>4543.39</v>
      </c>
      <c r="K301" s="24">
        <f t="shared" si="19"/>
        <v>6235.750000000001</v>
      </c>
      <c r="L301" s="24">
        <v>265.4</v>
      </c>
      <c r="M301" s="24">
        <v>0</v>
      </c>
      <c r="V301" s="17"/>
      <c r="W301" s="17"/>
    </row>
    <row r="302" spans="1:23" s="16" customFormat="1" ht="14.25" customHeight="1">
      <c r="A302" s="32">
        <v>45243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837</v>
      </c>
      <c r="H302" s="24">
        <f t="shared" si="16"/>
        <v>3565.19</v>
      </c>
      <c r="I302" s="24">
        <f t="shared" si="17"/>
        <v>4047.43</v>
      </c>
      <c r="J302" s="24">
        <f t="shared" si="18"/>
        <v>4814.45</v>
      </c>
      <c r="K302" s="24">
        <f t="shared" si="19"/>
        <v>6506.81</v>
      </c>
      <c r="L302" s="24">
        <v>260.14</v>
      </c>
      <c r="M302" s="24">
        <v>0</v>
      </c>
      <c r="V302" s="17"/>
      <c r="W302" s="17"/>
    </row>
    <row r="303" spans="1:23" s="16" customFormat="1" ht="14.25" customHeight="1">
      <c r="A303" s="32">
        <v>45243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837</v>
      </c>
      <c r="H303" s="24">
        <f t="shared" si="16"/>
        <v>3941.85</v>
      </c>
      <c r="I303" s="24">
        <f t="shared" si="17"/>
        <v>4424.09</v>
      </c>
      <c r="J303" s="24">
        <f t="shared" si="18"/>
        <v>5191.11</v>
      </c>
      <c r="K303" s="24">
        <f t="shared" si="19"/>
        <v>6883.47</v>
      </c>
      <c r="L303" s="24">
        <v>571.62</v>
      </c>
      <c r="M303" s="24">
        <v>0</v>
      </c>
      <c r="V303" s="17"/>
      <c r="W303" s="17"/>
    </row>
    <row r="304" spans="1:23" s="16" customFormat="1" ht="14.25" customHeight="1">
      <c r="A304" s="32">
        <v>45243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837</v>
      </c>
      <c r="H304" s="24">
        <f t="shared" si="16"/>
        <v>4344.81</v>
      </c>
      <c r="I304" s="24">
        <f t="shared" si="17"/>
        <v>4827.05</v>
      </c>
      <c r="J304" s="24">
        <f t="shared" si="18"/>
        <v>5594.070000000001</v>
      </c>
      <c r="K304" s="24">
        <f t="shared" si="19"/>
        <v>7286.43</v>
      </c>
      <c r="L304" s="24">
        <v>202.59</v>
      </c>
      <c r="M304" s="24">
        <v>0</v>
      </c>
      <c r="V304" s="17"/>
      <c r="W304" s="17"/>
    </row>
    <row r="305" spans="1:23" s="16" customFormat="1" ht="14.25" customHeight="1">
      <c r="A305" s="32">
        <v>45243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837</v>
      </c>
      <c r="H305" s="24">
        <f t="shared" si="16"/>
        <v>4541.9800000000005</v>
      </c>
      <c r="I305" s="24">
        <f t="shared" si="17"/>
        <v>5024.22</v>
      </c>
      <c r="J305" s="24">
        <f t="shared" si="18"/>
        <v>5791.240000000001</v>
      </c>
      <c r="K305" s="24">
        <f t="shared" si="19"/>
        <v>7483.6</v>
      </c>
      <c r="L305" s="24">
        <v>19.67</v>
      </c>
      <c r="M305" s="24">
        <v>0</v>
      </c>
      <c r="V305" s="17"/>
      <c r="W305" s="17"/>
    </row>
    <row r="306" spans="1:23" s="16" customFormat="1" ht="14.25" customHeight="1">
      <c r="A306" s="32">
        <v>45243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837</v>
      </c>
      <c r="H306" s="24">
        <f t="shared" si="16"/>
        <v>4546.530000000001</v>
      </c>
      <c r="I306" s="24">
        <f t="shared" si="17"/>
        <v>5028.77</v>
      </c>
      <c r="J306" s="24">
        <f t="shared" si="18"/>
        <v>5795.79</v>
      </c>
      <c r="K306" s="24">
        <f t="shared" si="19"/>
        <v>7488.150000000001</v>
      </c>
      <c r="L306" s="24">
        <v>19.63</v>
      </c>
      <c r="M306" s="24">
        <v>0</v>
      </c>
      <c r="V306" s="17"/>
      <c r="W306" s="17"/>
    </row>
    <row r="307" spans="1:23" s="16" customFormat="1" ht="14.25" customHeight="1">
      <c r="A307" s="32">
        <v>45243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837</v>
      </c>
      <c r="H307" s="24">
        <f t="shared" si="16"/>
        <v>4544.610000000001</v>
      </c>
      <c r="I307" s="24">
        <f t="shared" si="17"/>
        <v>5026.85</v>
      </c>
      <c r="J307" s="24">
        <f t="shared" si="18"/>
        <v>5793.87</v>
      </c>
      <c r="K307" s="24">
        <f t="shared" si="19"/>
        <v>7486.2300000000005</v>
      </c>
      <c r="L307" s="24">
        <v>14.59</v>
      </c>
      <c r="M307" s="24">
        <v>0</v>
      </c>
      <c r="V307" s="17"/>
      <c r="W307" s="17"/>
    </row>
    <row r="308" spans="1:23" s="16" customFormat="1" ht="14.25" customHeight="1">
      <c r="A308" s="32">
        <v>45243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837</v>
      </c>
      <c r="H308" s="24">
        <f t="shared" si="16"/>
        <v>4543.84</v>
      </c>
      <c r="I308" s="24">
        <f t="shared" si="17"/>
        <v>5026.080000000001</v>
      </c>
      <c r="J308" s="24">
        <f t="shared" si="18"/>
        <v>5793.1</v>
      </c>
      <c r="K308" s="24">
        <f t="shared" si="19"/>
        <v>7485.46</v>
      </c>
      <c r="L308" s="24">
        <v>7.68</v>
      </c>
      <c r="M308" s="24">
        <v>0</v>
      </c>
      <c r="V308" s="17"/>
      <c r="W308" s="17"/>
    </row>
    <row r="309" spans="1:23" s="16" customFormat="1" ht="14.25" customHeight="1">
      <c r="A309" s="32">
        <v>45243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837</v>
      </c>
      <c r="H309" s="24">
        <f t="shared" si="16"/>
        <v>4491.52</v>
      </c>
      <c r="I309" s="24">
        <f t="shared" si="17"/>
        <v>4973.760000000001</v>
      </c>
      <c r="J309" s="24">
        <f t="shared" si="18"/>
        <v>5740.780000000001</v>
      </c>
      <c r="K309" s="24">
        <f t="shared" si="19"/>
        <v>7433.14</v>
      </c>
      <c r="L309" s="24">
        <v>59.4</v>
      </c>
      <c r="M309" s="24">
        <v>0</v>
      </c>
      <c r="V309" s="17"/>
      <c r="W309" s="17"/>
    </row>
    <row r="310" spans="1:23" s="16" customFormat="1" ht="14.25" customHeight="1">
      <c r="A310" s="32">
        <v>45243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837</v>
      </c>
      <c r="H310" s="24">
        <f t="shared" si="16"/>
        <v>4492.870000000001</v>
      </c>
      <c r="I310" s="24">
        <f t="shared" si="17"/>
        <v>4975.110000000001</v>
      </c>
      <c r="J310" s="24">
        <f t="shared" si="18"/>
        <v>5742.13</v>
      </c>
      <c r="K310" s="24">
        <f t="shared" si="19"/>
        <v>7434.490000000001</v>
      </c>
      <c r="L310" s="24">
        <v>66.75</v>
      </c>
      <c r="M310" s="24">
        <v>0</v>
      </c>
      <c r="V310" s="17"/>
      <c r="W310" s="17"/>
    </row>
    <row r="311" spans="1:23" s="16" customFormat="1" ht="14.25" customHeight="1">
      <c r="A311" s="32">
        <v>45243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837</v>
      </c>
      <c r="H311" s="24">
        <f t="shared" si="16"/>
        <v>4492.080000000001</v>
      </c>
      <c r="I311" s="24">
        <f t="shared" si="17"/>
        <v>4974.320000000001</v>
      </c>
      <c r="J311" s="24">
        <f t="shared" si="18"/>
        <v>5741.340000000001</v>
      </c>
      <c r="K311" s="24">
        <f t="shared" si="19"/>
        <v>7433.700000000001</v>
      </c>
      <c r="L311" s="24">
        <v>89.77</v>
      </c>
      <c r="M311" s="24">
        <v>0</v>
      </c>
      <c r="V311" s="17"/>
      <c r="W311" s="17"/>
    </row>
    <row r="312" spans="1:23" s="16" customFormat="1" ht="14.25" customHeight="1">
      <c r="A312" s="32">
        <v>45243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837</v>
      </c>
      <c r="H312" s="24">
        <f t="shared" si="16"/>
        <v>4494.21</v>
      </c>
      <c r="I312" s="24">
        <f t="shared" si="17"/>
        <v>4976.45</v>
      </c>
      <c r="J312" s="24">
        <f t="shared" si="18"/>
        <v>5743.47</v>
      </c>
      <c r="K312" s="24">
        <f t="shared" si="19"/>
        <v>7435.830000000001</v>
      </c>
      <c r="L312" s="24">
        <v>137.18</v>
      </c>
      <c r="M312" s="24">
        <v>0</v>
      </c>
      <c r="V312" s="17"/>
      <c r="W312" s="17"/>
    </row>
    <row r="313" spans="1:23" s="16" customFormat="1" ht="14.25" customHeight="1">
      <c r="A313" s="32">
        <v>45243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837</v>
      </c>
      <c r="H313" s="24">
        <f t="shared" si="16"/>
        <v>4501.790000000001</v>
      </c>
      <c r="I313" s="24">
        <f t="shared" si="17"/>
        <v>4984.030000000001</v>
      </c>
      <c r="J313" s="24">
        <f t="shared" si="18"/>
        <v>5751.05</v>
      </c>
      <c r="K313" s="24">
        <f t="shared" si="19"/>
        <v>7443.410000000001</v>
      </c>
      <c r="L313" s="24">
        <v>256.72</v>
      </c>
      <c r="M313" s="24">
        <v>0</v>
      </c>
      <c r="V313" s="17"/>
      <c r="W313" s="17"/>
    </row>
    <row r="314" spans="1:23" s="16" customFormat="1" ht="14.25" customHeight="1">
      <c r="A314" s="32">
        <v>45243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837</v>
      </c>
      <c r="H314" s="24">
        <f t="shared" si="16"/>
        <v>4510.67</v>
      </c>
      <c r="I314" s="24">
        <f t="shared" si="17"/>
        <v>4992.910000000001</v>
      </c>
      <c r="J314" s="24">
        <f t="shared" si="18"/>
        <v>5759.93</v>
      </c>
      <c r="K314" s="24">
        <f t="shared" si="19"/>
        <v>7452.29</v>
      </c>
      <c r="L314" s="24">
        <v>229.18</v>
      </c>
      <c r="M314" s="24">
        <v>0</v>
      </c>
      <c r="V314" s="17"/>
      <c r="W314" s="17"/>
    </row>
    <row r="315" spans="1:23" s="16" customFormat="1" ht="14.25" customHeight="1">
      <c r="A315" s="32">
        <v>45243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837</v>
      </c>
      <c r="H315" s="24">
        <f t="shared" si="16"/>
        <v>4523.150000000001</v>
      </c>
      <c r="I315" s="24">
        <f t="shared" si="17"/>
        <v>5005.39</v>
      </c>
      <c r="J315" s="24">
        <f t="shared" si="18"/>
        <v>5772.410000000001</v>
      </c>
      <c r="K315" s="24">
        <f t="shared" si="19"/>
        <v>7464.77</v>
      </c>
      <c r="L315" s="24">
        <v>47.66</v>
      </c>
      <c r="M315" s="24">
        <v>0</v>
      </c>
      <c r="V315" s="17"/>
      <c r="W315" s="17"/>
    </row>
    <row r="316" spans="1:23" s="16" customFormat="1" ht="14.25" customHeight="1">
      <c r="A316" s="32">
        <v>45243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837</v>
      </c>
      <c r="H316" s="24">
        <f t="shared" si="16"/>
        <v>4507.97</v>
      </c>
      <c r="I316" s="24">
        <f t="shared" si="17"/>
        <v>4990.21</v>
      </c>
      <c r="J316" s="24">
        <f t="shared" si="18"/>
        <v>5757.2300000000005</v>
      </c>
      <c r="K316" s="24">
        <f t="shared" si="19"/>
        <v>7449.590000000001</v>
      </c>
      <c r="L316" s="24">
        <v>0</v>
      </c>
      <c r="M316" s="24">
        <v>2.72</v>
      </c>
      <c r="V316" s="17"/>
      <c r="W316" s="17"/>
    </row>
    <row r="317" spans="1:23" s="16" customFormat="1" ht="14.25" customHeight="1">
      <c r="A317" s="32">
        <v>45243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837</v>
      </c>
      <c r="H317" s="24">
        <f t="shared" si="16"/>
        <v>4529.31</v>
      </c>
      <c r="I317" s="24">
        <f t="shared" si="17"/>
        <v>5011.55</v>
      </c>
      <c r="J317" s="24">
        <f t="shared" si="18"/>
        <v>5778.570000000001</v>
      </c>
      <c r="K317" s="24">
        <f t="shared" si="19"/>
        <v>7470.930000000001</v>
      </c>
      <c r="L317" s="24">
        <v>0</v>
      </c>
      <c r="M317" s="24">
        <v>31.54</v>
      </c>
      <c r="V317" s="17"/>
      <c r="W317" s="17"/>
    </row>
    <row r="318" spans="1:23" s="16" customFormat="1" ht="14.25" customHeight="1">
      <c r="A318" s="32">
        <v>45243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837</v>
      </c>
      <c r="H318" s="24">
        <f t="shared" si="16"/>
        <v>4523.6</v>
      </c>
      <c r="I318" s="24">
        <f t="shared" si="17"/>
        <v>5005.840000000001</v>
      </c>
      <c r="J318" s="24">
        <f t="shared" si="18"/>
        <v>5772.860000000001</v>
      </c>
      <c r="K318" s="24">
        <f t="shared" si="19"/>
        <v>7465.22</v>
      </c>
      <c r="L318" s="24">
        <v>0</v>
      </c>
      <c r="M318" s="24">
        <v>45.43</v>
      </c>
      <c r="V318" s="17"/>
      <c r="W318" s="17"/>
    </row>
    <row r="319" spans="1:23" s="16" customFormat="1" ht="14.25" customHeight="1">
      <c r="A319" s="32">
        <v>45243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837</v>
      </c>
      <c r="H319" s="24">
        <f t="shared" si="16"/>
        <v>4356.830000000001</v>
      </c>
      <c r="I319" s="24">
        <f t="shared" si="17"/>
        <v>4839.070000000001</v>
      </c>
      <c r="J319" s="24">
        <f t="shared" si="18"/>
        <v>5606.090000000001</v>
      </c>
      <c r="K319" s="24">
        <f t="shared" si="19"/>
        <v>7298.450000000001</v>
      </c>
      <c r="L319" s="24">
        <v>0</v>
      </c>
      <c r="M319" s="24">
        <v>428.28</v>
      </c>
      <c r="V319" s="17"/>
      <c r="W319" s="17"/>
    </row>
    <row r="320" spans="1:23" s="16" customFormat="1" ht="14.25" customHeight="1">
      <c r="A320" s="32">
        <v>45243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837</v>
      </c>
      <c r="H320" s="24">
        <f t="shared" si="16"/>
        <v>3772.81</v>
      </c>
      <c r="I320" s="24">
        <f t="shared" si="17"/>
        <v>4255.05</v>
      </c>
      <c r="J320" s="24">
        <f t="shared" si="18"/>
        <v>5022.070000000001</v>
      </c>
      <c r="K320" s="24">
        <f t="shared" si="19"/>
        <v>6714.43</v>
      </c>
      <c r="L320" s="24">
        <v>103.22</v>
      </c>
      <c r="M320" s="24">
        <v>0</v>
      </c>
      <c r="V320" s="17"/>
      <c r="W320" s="17"/>
    </row>
    <row r="321" spans="1:23" s="16" customFormat="1" ht="14.25" customHeight="1">
      <c r="A321" s="32">
        <v>45244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837</v>
      </c>
      <c r="H321" s="24">
        <f t="shared" si="16"/>
        <v>3597.65</v>
      </c>
      <c r="I321" s="24">
        <f t="shared" si="17"/>
        <v>4079.89</v>
      </c>
      <c r="J321" s="24">
        <f t="shared" si="18"/>
        <v>4846.910000000001</v>
      </c>
      <c r="K321" s="24">
        <f t="shared" si="19"/>
        <v>6539.27</v>
      </c>
      <c r="L321" s="24">
        <v>0</v>
      </c>
      <c r="M321" s="24">
        <v>27.35</v>
      </c>
      <c r="V321" s="17"/>
      <c r="W321" s="17"/>
    </row>
    <row r="322" spans="1:23" s="16" customFormat="1" ht="14.25" customHeight="1">
      <c r="A322" s="32">
        <v>45244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837</v>
      </c>
      <c r="H322" s="24">
        <f t="shared" si="16"/>
        <v>3538.68</v>
      </c>
      <c r="I322" s="24">
        <f t="shared" si="17"/>
        <v>4020.92</v>
      </c>
      <c r="J322" s="24">
        <f t="shared" si="18"/>
        <v>4787.9400000000005</v>
      </c>
      <c r="K322" s="24">
        <f t="shared" si="19"/>
        <v>6480.3</v>
      </c>
      <c r="L322" s="24">
        <v>0</v>
      </c>
      <c r="M322" s="24">
        <v>4.52</v>
      </c>
      <c r="V322" s="17"/>
      <c r="W322" s="17"/>
    </row>
    <row r="323" spans="1:23" s="16" customFormat="1" ht="14.25" customHeight="1">
      <c r="A323" s="32">
        <v>45244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837</v>
      </c>
      <c r="H323" s="24">
        <f t="shared" si="16"/>
        <v>3453.54</v>
      </c>
      <c r="I323" s="24">
        <f t="shared" si="17"/>
        <v>3935.78</v>
      </c>
      <c r="J323" s="24">
        <f t="shared" si="18"/>
        <v>4702.8</v>
      </c>
      <c r="K323" s="24">
        <f t="shared" si="19"/>
        <v>6395.160000000001</v>
      </c>
      <c r="L323" s="24">
        <v>0</v>
      </c>
      <c r="M323" s="24">
        <v>5.51</v>
      </c>
      <c r="V323" s="17"/>
      <c r="W323" s="17"/>
    </row>
    <row r="324" spans="1:23" s="16" customFormat="1" ht="14.25" customHeight="1">
      <c r="A324" s="32">
        <v>45244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837</v>
      </c>
      <c r="H324" s="24">
        <f t="shared" si="16"/>
        <v>3436.58</v>
      </c>
      <c r="I324" s="24">
        <f t="shared" si="17"/>
        <v>3918.82</v>
      </c>
      <c r="J324" s="24">
        <f t="shared" si="18"/>
        <v>4685.84</v>
      </c>
      <c r="K324" s="24">
        <f t="shared" si="19"/>
        <v>6378.200000000001</v>
      </c>
      <c r="L324" s="24">
        <v>167.51</v>
      </c>
      <c r="M324" s="24">
        <v>0</v>
      </c>
      <c r="V324" s="17"/>
      <c r="W324" s="17"/>
    </row>
    <row r="325" spans="1:23" s="16" customFormat="1" ht="14.25" customHeight="1">
      <c r="A325" s="32">
        <v>45244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837</v>
      </c>
      <c r="H325" s="24">
        <f t="shared" si="16"/>
        <v>3539.48</v>
      </c>
      <c r="I325" s="24">
        <f t="shared" si="17"/>
        <v>4021.72</v>
      </c>
      <c r="J325" s="24">
        <f t="shared" si="18"/>
        <v>4788.740000000001</v>
      </c>
      <c r="K325" s="24">
        <f t="shared" si="19"/>
        <v>6481.1</v>
      </c>
      <c r="L325" s="24">
        <v>105.48</v>
      </c>
      <c r="M325" s="24">
        <v>0</v>
      </c>
      <c r="V325" s="17"/>
      <c r="W325" s="17"/>
    </row>
    <row r="326" spans="1:23" s="16" customFormat="1" ht="14.25" customHeight="1">
      <c r="A326" s="32">
        <v>45244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837</v>
      </c>
      <c r="H326" s="24">
        <f t="shared" si="16"/>
        <v>3698.2500000000005</v>
      </c>
      <c r="I326" s="24">
        <f t="shared" si="17"/>
        <v>4180.490000000001</v>
      </c>
      <c r="J326" s="24">
        <f t="shared" si="18"/>
        <v>4947.510000000001</v>
      </c>
      <c r="K326" s="24">
        <f t="shared" si="19"/>
        <v>6639.870000000001</v>
      </c>
      <c r="L326" s="24">
        <v>336.82</v>
      </c>
      <c r="M326" s="24">
        <v>0</v>
      </c>
      <c r="V326" s="17"/>
      <c r="W326" s="17"/>
    </row>
    <row r="327" spans="1:23" s="16" customFormat="1" ht="14.25" customHeight="1">
      <c r="A327" s="32">
        <v>45244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837</v>
      </c>
      <c r="H327" s="24">
        <f t="shared" si="16"/>
        <v>4039.2900000000004</v>
      </c>
      <c r="I327" s="24">
        <f t="shared" si="17"/>
        <v>4521.530000000001</v>
      </c>
      <c r="J327" s="24">
        <f t="shared" si="18"/>
        <v>5288.55</v>
      </c>
      <c r="K327" s="24">
        <f t="shared" si="19"/>
        <v>6980.910000000001</v>
      </c>
      <c r="L327" s="24">
        <v>590.79</v>
      </c>
      <c r="M327" s="24">
        <v>0</v>
      </c>
      <c r="V327" s="17"/>
      <c r="W327" s="17"/>
    </row>
    <row r="328" spans="1:23" s="16" customFormat="1" ht="14.25" customHeight="1">
      <c r="A328" s="32">
        <v>45244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837</v>
      </c>
      <c r="H328" s="24">
        <f t="shared" si="16"/>
        <v>4501.330000000001</v>
      </c>
      <c r="I328" s="24">
        <f t="shared" si="17"/>
        <v>4983.570000000001</v>
      </c>
      <c r="J328" s="24">
        <f t="shared" si="18"/>
        <v>5750.590000000001</v>
      </c>
      <c r="K328" s="24">
        <f t="shared" si="19"/>
        <v>7442.950000000001</v>
      </c>
      <c r="L328" s="24">
        <v>222.6</v>
      </c>
      <c r="M328" s="24">
        <v>0</v>
      </c>
      <c r="V328" s="17"/>
      <c r="W328" s="17"/>
    </row>
    <row r="329" spans="1:23" s="16" customFormat="1" ht="14.25" customHeight="1">
      <c r="A329" s="32">
        <v>45244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837</v>
      </c>
      <c r="H329" s="24">
        <f t="shared" si="16"/>
        <v>4561.360000000001</v>
      </c>
      <c r="I329" s="24">
        <f t="shared" si="17"/>
        <v>5043.6</v>
      </c>
      <c r="J329" s="24">
        <f t="shared" si="18"/>
        <v>5810.62</v>
      </c>
      <c r="K329" s="24">
        <f t="shared" si="19"/>
        <v>7502.9800000000005</v>
      </c>
      <c r="L329" s="24">
        <v>163.64</v>
      </c>
      <c r="M329" s="24">
        <v>0</v>
      </c>
      <c r="V329" s="17"/>
      <c r="W329" s="17"/>
    </row>
    <row r="330" spans="1:23" s="16" customFormat="1" ht="14.25" customHeight="1">
      <c r="A330" s="32">
        <v>45244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837</v>
      </c>
      <c r="H330" s="24">
        <f aca="true" t="shared" si="20" ref="H330:H393">SUM($C330,$G330,$R$5,$R$6)</f>
        <v>4583.47</v>
      </c>
      <c r="I330" s="24">
        <f aca="true" t="shared" si="21" ref="I330:I393">SUM($C330,$G330,$S$5,$S$6)</f>
        <v>5065.71</v>
      </c>
      <c r="J330" s="24">
        <f aca="true" t="shared" si="22" ref="J330:J393">SUM($C330,$G330,$T$5,$T$6)</f>
        <v>5832.7300000000005</v>
      </c>
      <c r="K330" s="24">
        <f aca="true" t="shared" si="23" ref="K330:K393">SUM($C330,$G330,$U$5,$U$6)</f>
        <v>7525.090000000001</v>
      </c>
      <c r="L330" s="24">
        <v>126.73</v>
      </c>
      <c r="M330" s="24">
        <v>0</v>
      </c>
      <c r="V330" s="17"/>
      <c r="W330" s="17"/>
    </row>
    <row r="331" spans="1:23" s="16" customFormat="1" ht="14.25" customHeight="1">
      <c r="A331" s="32">
        <v>45244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837</v>
      </c>
      <c r="H331" s="24">
        <f t="shared" si="20"/>
        <v>4654.76</v>
      </c>
      <c r="I331" s="24">
        <f t="shared" si="21"/>
        <v>5137.000000000001</v>
      </c>
      <c r="J331" s="24">
        <f t="shared" si="22"/>
        <v>5904.02</v>
      </c>
      <c r="K331" s="24">
        <f t="shared" si="23"/>
        <v>7596.38</v>
      </c>
      <c r="L331" s="24">
        <v>40.73</v>
      </c>
      <c r="M331" s="24">
        <v>0</v>
      </c>
      <c r="V331" s="17"/>
      <c r="W331" s="17"/>
    </row>
    <row r="332" spans="1:23" s="16" customFormat="1" ht="14.25" customHeight="1">
      <c r="A332" s="32">
        <v>45244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837</v>
      </c>
      <c r="H332" s="24">
        <f t="shared" si="20"/>
        <v>4648.88</v>
      </c>
      <c r="I332" s="24">
        <f t="shared" si="21"/>
        <v>5131.12</v>
      </c>
      <c r="J332" s="24">
        <f t="shared" si="22"/>
        <v>5898.14</v>
      </c>
      <c r="K332" s="24">
        <f t="shared" si="23"/>
        <v>7590.500000000001</v>
      </c>
      <c r="L332" s="24">
        <v>36.66</v>
      </c>
      <c r="M332" s="24">
        <v>0</v>
      </c>
      <c r="V332" s="17"/>
      <c r="W332" s="17"/>
    </row>
    <row r="333" spans="1:23" s="16" customFormat="1" ht="14.25" customHeight="1">
      <c r="A333" s="32">
        <v>45244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837</v>
      </c>
      <c r="H333" s="24">
        <f t="shared" si="20"/>
        <v>4538.59</v>
      </c>
      <c r="I333" s="24">
        <f t="shared" si="21"/>
        <v>5020.830000000001</v>
      </c>
      <c r="J333" s="24">
        <f t="shared" si="22"/>
        <v>5787.85</v>
      </c>
      <c r="K333" s="24">
        <f t="shared" si="23"/>
        <v>7480.21</v>
      </c>
      <c r="L333" s="24">
        <v>158.76</v>
      </c>
      <c r="M333" s="24">
        <v>0</v>
      </c>
      <c r="V333" s="17"/>
      <c r="W333" s="17"/>
    </row>
    <row r="334" spans="1:23" s="16" customFormat="1" ht="14.25" customHeight="1">
      <c r="A334" s="32">
        <v>45244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837</v>
      </c>
      <c r="H334" s="24">
        <f t="shared" si="20"/>
        <v>4537.660000000001</v>
      </c>
      <c r="I334" s="24">
        <f t="shared" si="21"/>
        <v>5019.900000000001</v>
      </c>
      <c r="J334" s="24">
        <f t="shared" si="22"/>
        <v>5786.920000000001</v>
      </c>
      <c r="K334" s="24">
        <f t="shared" si="23"/>
        <v>7479.280000000001</v>
      </c>
      <c r="L334" s="24">
        <v>172.81</v>
      </c>
      <c r="M334" s="24">
        <v>0</v>
      </c>
      <c r="V334" s="17"/>
      <c r="W334" s="17"/>
    </row>
    <row r="335" spans="1:23" s="16" customFormat="1" ht="14.25" customHeight="1">
      <c r="A335" s="32">
        <v>45244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837</v>
      </c>
      <c r="H335" s="24">
        <f t="shared" si="20"/>
        <v>4637.620000000001</v>
      </c>
      <c r="I335" s="24">
        <f t="shared" si="21"/>
        <v>5119.860000000001</v>
      </c>
      <c r="J335" s="24">
        <f t="shared" si="22"/>
        <v>5886.88</v>
      </c>
      <c r="K335" s="24">
        <f t="shared" si="23"/>
        <v>7579.240000000001</v>
      </c>
      <c r="L335" s="24">
        <v>58.3</v>
      </c>
      <c r="M335" s="24">
        <v>0</v>
      </c>
      <c r="V335" s="17"/>
      <c r="W335" s="17"/>
    </row>
    <row r="336" spans="1:23" s="16" customFormat="1" ht="14.25" customHeight="1">
      <c r="A336" s="32">
        <v>45244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837</v>
      </c>
      <c r="H336" s="24">
        <f t="shared" si="20"/>
        <v>4639.610000000001</v>
      </c>
      <c r="I336" s="24">
        <f t="shared" si="21"/>
        <v>5121.85</v>
      </c>
      <c r="J336" s="24">
        <f t="shared" si="22"/>
        <v>5888.87</v>
      </c>
      <c r="K336" s="24">
        <f t="shared" si="23"/>
        <v>7581.2300000000005</v>
      </c>
      <c r="L336" s="24">
        <v>53</v>
      </c>
      <c r="M336" s="24">
        <v>0</v>
      </c>
      <c r="V336" s="17"/>
      <c r="W336" s="17"/>
    </row>
    <row r="337" spans="1:23" s="16" customFormat="1" ht="14.25" customHeight="1">
      <c r="A337" s="32">
        <v>45244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837</v>
      </c>
      <c r="H337" s="24">
        <f t="shared" si="20"/>
        <v>4626.750000000001</v>
      </c>
      <c r="I337" s="24">
        <f t="shared" si="21"/>
        <v>5108.990000000001</v>
      </c>
      <c r="J337" s="24">
        <f t="shared" si="22"/>
        <v>5876.010000000001</v>
      </c>
      <c r="K337" s="24">
        <f t="shared" si="23"/>
        <v>7568.370000000001</v>
      </c>
      <c r="L337" s="24">
        <v>29.82</v>
      </c>
      <c r="M337" s="24">
        <v>0</v>
      </c>
      <c r="V337" s="17"/>
      <c r="W337" s="17"/>
    </row>
    <row r="338" spans="1:23" s="16" customFormat="1" ht="14.25" customHeight="1">
      <c r="A338" s="32">
        <v>45244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837</v>
      </c>
      <c r="H338" s="24">
        <f t="shared" si="20"/>
        <v>4632.63</v>
      </c>
      <c r="I338" s="24">
        <f t="shared" si="21"/>
        <v>5114.87</v>
      </c>
      <c r="J338" s="24">
        <f t="shared" si="22"/>
        <v>5881.89</v>
      </c>
      <c r="K338" s="24">
        <f t="shared" si="23"/>
        <v>7574.250000000001</v>
      </c>
      <c r="L338" s="24">
        <v>0</v>
      </c>
      <c r="M338" s="24">
        <v>17.69</v>
      </c>
      <c r="V338" s="17"/>
      <c r="W338" s="17"/>
    </row>
    <row r="339" spans="1:23" s="16" customFormat="1" ht="14.25" customHeight="1">
      <c r="A339" s="32">
        <v>45244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837</v>
      </c>
      <c r="H339" s="24">
        <f t="shared" si="20"/>
        <v>4650.64</v>
      </c>
      <c r="I339" s="24">
        <f t="shared" si="21"/>
        <v>5132.88</v>
      </c>
      <c r="J339" s="24">
        <f t="shared" si="22"/>
        <v>5899.900000000001</v>
      </c>
      <c r="K339" s="24">
        <f t="shared" si="23"/>
        <v>7592.260000000001</v>
      </c>
      <c r="L339" s="24">
        <v>0</v>
      </c>
      <c r="M339" s="24">
        <v>37.95</v>
      </c>
      <c r="V339" s="17"/>
      <c r="W339" s="17"/>
    </row>
    <row r="340" spans="1:23" s="16" customFormat="1" ht="14.25" customHeight="1">
      <c r="A340" s="32">
        <v>45244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837</v>
      </c>
      <c r="H340" s="24">
        <f t="shared" si="20"/>
        <v>4637.02</v>
      </c>
      <c r="I340" s="24">
        <f t="shared" si="21"/>
        <v>5119.260000000001</v>
      </c>
      <c r="J340" s="24">
        <f t="shared" si="22"/>
        <v>5886.280000000001</v>
      </c>
      <c r="K340" s="24">
        <f t="shared" si="23"/>
        <v>7578.64</v>
      </c>
      <c r="L340" s="24">
        <v>0</v>
      </c>
      <c r="M340" s="24">
        <v>36.67</v>
      </c>
      <c r="V340" s="17"/>
      <c r="W340" s="17"/>
    </row>
    <row r="341" spans="1:23" s="16" customFormat="1" ht="14.25" customHeight="1">
      <c r="A341" s="32">
        <v>45244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837</v>
      </c>
      <c r="H341" s="24">
        <f t="shared" si="20"/>
        <v>4600.63</v>
      </c>
      <c r="I341" s="24">
        <f t="shared" si="21"/>
        <v>5082.87</v>
      </c>
      <c r="J341" s="24">
        <f t="shared" si="22"/>
        <v>5849.89</v>
      </c>
      <c r="K341" s="24">
        <f t="shared" si="23"/>
        <v>7542.250000000001</v>
      </c>
      <c r="L341" s="24">
        <v>0</v>
      </c>
      <c r="M341" s="24">
        <v>1.91</v>
      </c>
      <c r="V341" s="17"/>
      <c r="W341" s="17"/>
    </row>
    <row r="342" spans="1:23" s="16" customFormat="1" ht="14.25" customHeight="1">
      <c r="A342" s="32">
        <v>45244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837</v>
      </c>
      <c r="H342" s="24">
        <f t="shared" si="20"/>
        <v>4719.910000000001</v>
      </c>
      <c r="I342" s="24">
        <f t="shared" si="21"/>
        <v>5202.150000000001</v>
      </c>
      <c r="J342" s="24">
        <f t="shared" si="22"/>
        <v>5969.170000000001</v>
      </c>
      <c r="K342" s="24">
        <f t="shared" si="23"/>
        <v>7661.530000000001</v>
      </c>
      <c r="L342" s="24">
        <v>0</v>
      </c>
      <c r="M342" s="24">
        <v>179.84</v>
      </c>
      <c r="V342" s="17"/>
      <c r="W342" s="17"/>
    </row>
    <row r="343" spans="1:23" s="16" customFormat="1" ht="14.25" customHeight="1">
      <c r="A343" s="32">
        <v>45244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837</v>
      </c>
      <c r="H343" s="24">
        <f t="shared" si="20"/>
        <v>4605.63</v>
      </c>
      <c r="I343" s="24">
        <f t="shared" si="21"/>
        <v>5087.87</v>
      </c>
      <c r="J343" s="24">
        <f t="shared" si="22"/>
        <v>5854.89</v>
      </c>
      <c r="K343" s="24">
        <f t="shared" si="23"/>
        <v>7547.250000000001</v>
      </c>
      <c r="L343" s="24">
        <v>0</v>
      </c>
      <c r="M343" s="24">
        <v>88.08</v>
      </c>
      <c r="V343" s="17"/>
      <c r="W343" s="17"/>
    </row>
    <row r="344" spans="1:23" s="16" customFormat="1" ht="14.25" customHeight="1">
      <c r="A344" s="32">
        <v>45244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837</v>
      </c>
      <c r="H344" s="24">
        <f t="shared" si="20"/>
        <v>4387.830000000001</v>
      </c>
      <c r="I344" s="24">
        <f t="shared" si="21"/>
        <v>4870.070000000001</v>
      </c>
      <c r="J344" s="24">
        <f t="shared" si="22"/>
        <v>5637.090000000001</v>
      </c>
      <c r="K344" s="24">
        <f t="shared" si="23"/>
        <v>7329.450000000001</v>
      </c>
      <c r="L344" s="24">
        <v>146.31</v>
      </c>
      <c r="M344" s="24">
        <v>0</v>
      </c>
      <c r="V344" s="17"/>
      <c r="W344" s="17"/>
    </row>
    <row r="345" spans="1:23" s="16" customFormat="1" ht="14.25" customHeight="1">
      <c r="A345" s="32">
        <v>45245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837</v>
      </c>
      <c r="H345" s="24">
        <f t="shared" si="20"/>
        <v>4029.98</v>
      </c>
      <c r="I345" s="24">
        <f t="shared" si="21"/>
        <v>4512.22</v>
      </c>
      <c r="J345" s="24">
        <f t="shared" si="22"/>
        <v>5279.240000000001</v>
      </c>
      <c r="K345" s="24">
        <f t="shared" si="23"/>
        <v>6971.6</v>
      </c>
      <c r="L345" s="24">
        <v>0</v>
      </c>
      <c r="M345" s="24">
        <v>113.2</v>
      </c>
      <c r="V345" s="17"/>
      <c r="W345" s="17"/>
    </row>
    <row r="346" spans="1:23" s="16" customFormat="1" ht="14.25" customHeight="1">
      <c r="A346" s="32">
        <v>45245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837</v>
      </c>
      <c r="H346" s="24">
        <f t="shared" si="20"/>
        <v>3781.7100000000005</v>
      </c>
      <c r="I346" s="24">
        <f t="shared" si="21"/>
        <v>4263.950000000001</v>
      </c>
      <c r="J346" s="24">
        <f t="shared" si="22"/>
        <v>5030.97</v>
      </c>
      <c r="K346" s="24">
        <f t="shared" si="23"/>
        <v>6723.330000000001</v>
      </c>
      <c r="L346" s="24">
        <v>101.6</v>
      </c>
      <c r="M346" s="24">
        <v>0</v>
      </c>
      <c r="V346" s="17"/>
      <c r="W346" s="17"/>
    </row>
    <row r="347" spans="1:23" s="16" customFormat="1" ht="14.25" customHeight="1">
      <c r="A347" s="32">
        <v>45245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837</v>
      </c>
      <c r="H347" s="24">
        <f t="shared" si="20"/>
        <v>3463.92</v>
      </c>
      <c r="I347" s="24">
        <f t="shared" si="21"/>
        <v>3946.1600000000003</v>
      </c>
      <c r="J347" s="24">
        <f t="shared" si="22"/>
        <v>4713.18</v>
      </c>
      <c r="K347" s="24">
        <f t="shared" si="23"/>
        <v>6405.540000000001</v>
      </c>
      <c r="L347" s="24">
        <v>277.13</v>
      </c>
      <c r="M347" s="24">
        <v>0</v>
      </c>
      <c r="V347" s="17"/>
      <c r="W347" s="17"/>
    </row>
    <row r="348" spans="1:23" s="16" customFormat="1" ht="14.25" customHeight="1">
      <c r="A348" s="32">
        <v>45245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837</v>
      </c>
      <c r="H348" s="24">
        <f t="shared" si="20"/>
        <v>3447.21</v>
      </c>
      <c r="I348" s="24">
        <f t="shared" si="21"/>
        <v>3929.4500000000003</v>
      </c>
      <c r="J348" s="24">
        <f t="shared" si="22"/>
        <v>4696.47</v>
      </c>
      <c r="K348" s="24">
        <f t="shared" si="23"/>
        <v>6388.830000000001</v>
      </c>
      <c r="L348" s="24">
        <v>272.41</v>
      </c>
      <c r="M348" s="24">
        <v>0</v>
      </c>
      <c r="V348" s="17"/>
      <c r="W348" s="17"/>
    </row>
    <row r="349" spans="1:23" s="16" customFormat="1" ht="14.25" customHeight="1">
      <c r="A349" s="32">
        <v>45245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837</v>
      </c>
      <c r="H349" s="24">
        <f t="shared" si="20"/>
        <v>3502.83</v>
      </c>
      <c r="I349" s="24">
        <f t="shared" si="21"/>
        <v>3985.07</v>
      </c>
      <c r="J349" s="24">
        <f t="shared" si="22"/>
        <v>4752.09</v>
      </c>
      <c r="K349" s="24">
        <f t="shared" si="23"/>
        <v>6444.450000000001</v>
      </c>
      <c r="L349" s="24">
        <v>356.78</v>
      </c>
      <c r="M349" s="24">
        <v>0</v>
      </c>
      <c r="V349" s="17"/>
      <c r="W349" s="17"/>
    </row>
    <row r="350" spans="1:23" s="16" customFormat="1" ht="14.25" customHeight="1">
      <c r="A350" s="32">
        <v>45245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837</v>
      </c>
      <c r="H350" s="24">
        <f t="shared" si="20"/>
        <v>3681.57</v>
      </c>
      <c r="I350" s="24">
        <f t="shared" si="21"/>
        <v>4163.81</v>
      </c>
      <c r="J350" s="24">
        <f t="shared" si="22"/>
        <v>4930.830000000001</v>
      </c>
      <c r="K350" s="24">
        <f t="shared" si="23"/>
        <v>6623.1900000000005</v>
      </c>
      <c r="L350" s="24">
        <v>609.43</v>
      </c>
      <c r="M350" s="24">
        <v>0</v>
      </c>
      <c r="V350" s="17"/>
      <c r="W350" s="17"/>
    </row>
    <row r="351" spans="1:23" s="16" customFormat="1" ht="14.25" customHeight="1">
      <c r="A351" s="32">
        <v>45245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837</v>
      </c>
      <c r="H351" s="24">
        <f t="shared" si="20"/>
        <v>3886.1700000000005</v>
      </c>
      <c r="I351" s="24">
        <f t="shared" si="21"/>
        <v>4368.410000000001</v>
      </c>
      <c r="J351" s="24">
        <f t="shared" si="22"/>
        <v>5135.430000000001</v>
      </c>
      <c r="K351" s="24">
        <f t="shared" si="23"/>
        <v>6827.790000000001</v>
      </c>
      <c r="L351" s="24">
        <v>745.32</v>
      </c>
      <c r="M351" s="24">
        <v>0</v>
      </c>
      <c r="V351" s="17"/>
      <c r="W351" s="17"/>
    </row>
    <row r="352" spans="1:23" s="16" customFormat="1" ht="14.25" customHeight="1">
      <c r="A352" s="32">
        <v>45245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837</v>
      </c>
      <c r="H352" s="24">
        <f t="shared" si="20"/>
        <v>4411.660000000001</v>
      </c>
      <c r="I352" s="24">
        <f t="shared" si="21"/>
        <v>4893.900000000001</v>
      </c>
      <c r="J352" s="24">
        <f t="shared" si="22"/>
        <v>5660.920000000001</v>
      </c>
      <c r="K352" s="24">
        <f t="shared" si="23"/>
        <v>7353.280000000001</v>
      </c>
      <c r="L352" s="24">
        <v>343.17</v>
      </c>
      <c r="M352" s="24">
        <v>0</v>
      </c>
      <c r="V352" s="17"/>
      <c r="W352" s="17"/>
    </row>
    <row r="353" spans="1:23" s="16" customFormat="1" ht="14.25" customHeight="1">
      <c r="A353" s="32">
        <v>45245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837</v>
      </c>
      <c r="H353" s="24">
        <f t="shared" si="20"/>
        <v>4691.110000000001</v>
      </c>
      <c r="I353" s="24">
        <f t="shared" si="21"/>
        <v>5173.35</v>
      </c>
      <c r="J353" s="24">
        <f t="shared" si="22"/>
        <v>5940.37</v>
      </c>
      <c r="K353" s="24">
        <f t="shared" si="23"/>
        <v>7632.7300000000005</v>
      </c>
      <c r="L353" s="24">
        <v>167.51</v>
      </c>
      <c r="M353" s="24">
        <v>0</v>
      </c>
      <c r="V353" s="17"/>
      <c r="W353" s="17"/>
    </row>
    <row r="354" spans="1:23" s="16" customFormat="1" ht="14.25" customHeight="1">
      <c r="A354" s="32">
        <v>45245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837</v>
      </c>
      <c r="H354" s="24">
        <f t="shared" si="20"/>
        <v>4723.990000000001</v>
      </c>
      <c r="I354" s="24">
        <f t="shared" si="21"/>
        <v>5206.2300000000005</v>
      </c>
      <c r="J354" s="24">
        <f t="shared" si="22"/>
        <v>5973.250000000001</v>
      </c>
      <c r="K354" s="24">
        <f t="shared" si="23"/>
        <v>7665.610000000001</v>
      </c>
      <c r="L354" s="24">
        <v>0</v>
      </c>
      <c r="M354" s="24">
        <v>183.61</v>
      </c>
      <c r="V354" s="17"/>
      <c r="W354" s="17"/>
    </row>
    <row r="355" spans="1:23" s="16" customFormat="1" ht="14.25" customHeight="1">
      <c r="A355" s="32">
        <v>45245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837</v>
      </c>
      <c r="H355" s="24">
        <f t="shared" si="20"/>
        <v>4527.17</v>
      </c>
      <c r="I355" s="24">
        <f t="shared" si="21"/>
        <v>5009.410000000001</v>
      </c>
      <c r="J355" s="24">
        <f t="shared" si="22"/>
        <v>5776.43</v>
      </c>
      <c r="K355" s="24">
        <f t="shared" si="23"/>
        <v>7468.79</v>
      </c>
      <c r="L355" s="24">
        <v>283.1</v>
      </c>
      <c r="M355" s="24">
        <v>0</v>
      </c>
      <c r="V355" s="17"/>
      <c r="W355" s="17"/>
    </row>
    <row r="356" spans="1:23" s="16" customFormat="1" ht="14.25" customHeight="1">
      <c r="A356" s="32">
        <v>45245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837</v>
      </c>
      <c r="H356" s="24">
        <f t="shared" si="20"/>
        <v>4523.070000000001</v>
      </c>
      <c r="I356" s="24">
        <f t="shared" si="21"/>
        <v>5005.31</v>
      </c>
      <c r="J356" s="24">
        <f t="shared" si="22"/>
        <v>5772.330000000001</v>
      </c>
      <c r="K356" s="24">
        <f t="shared" si="23"/>
        <v>7464.6900000000005</v>
      </c>
      <c r="L356" s="24">
        <v>14.9</v>
      </c>
      <c r="M356" s="24">
        <v>0</v>
      </c>
      <c r="V356" s="17"/>
      <c r="W356" s="17"/>
    </row>
    <row r="357" spans="1:23" s="16" customFormat="1" ht="14.25" customHeight="1">
      <c r="A357" s="32">
        <v>45245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837</v>
      </c>
      <c r="H357" s="24">
        <f t="shared" si="20"/>
        <v>4523.740000000001</v>
      </c>
      <c r="I357" s="24">
        <f t="shared" si="21"/>
        <v>5005.9800000000005</v>
      </c>
      <c r="J357" s="24">
        <f t="shared" si="22"/>
        <v>5773.000000000001</v>
      </c>
      <c r="K357" s="24">
        <f t="shared" si="23"/>
        <v>7465.360000000001</v>
      </c>
      <c r="L357" s="24">
        <v>151.61</v>
      </c>
      <c r="M357" s="24">
        <v>0</v>
      </c>
      <c r="V357" s="17"/>
      <c r="W357" s="17"/>
    </row>
    <row r="358" spans="1:23" s="16" customFormat="1" ht="14.25" customHeight="1">
      <c r="A358" s="32">
        <v>45245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837</v>
      </c>
      <c r="H358" s="24">
        <f t="shared" si="20"/>
        <v>4518.4800000000005</v>
      </c>
      <c r="I358" s="24">
        <f t="shared" si="21"/>
        <v>5000.72</v>
      </c>
      <c r="J358" s="24">
        <f t="shared" si="22"/>
        <v>5767.740000000001</v>
      </c>
      <c r="K358" s="24">
        <f t="shared" si="23"/>
        <v>7460.1</v>
      </c>
      <c r="L358" s="24">
        <v>156.11</v>
      </c>
      <c r="M358" s="24">
        <v>0</v>
      </c>
      <c r="V358" s="17"/>
      <c r="W358" s="17"/>
    </row>
    <row r="359" spans="1:23" s="16" customFormat="1" ht="14.25" customHeight="1">
      <c r="A359" s="32">
        <v>45245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837</v>
      </c>
      <c r="H359" s="24">
        <f t="shared" si="20"/>
        <v>4697.9800000000005</v>
      </c>
      <c r="I359" s="24">
        <f t="shared" si="21"/>
        <v>5180.22</v>
      </c>
      <c r="J359" s="24">
        <f t="shared" si="22"/>
        <v>5947.240000000001</v>
      </c>
      <c r="K359" s="24">
        <f t="shared" si="23"/>
        <v>7639.6</v>
      </c>
      <c r="L359" s="24">
        <v>0</v>
      </c>
      <c r="M359" s="24">
        <v>44.98</v>
      </c>
      <c r="V359" s="17"/>
      <c r="W359" s="17"/>
    </row>
    <row r="360" spans="1:23" s="16" customFormat="1" ht="14.25" customHeight="1">
      <c r="A360" s="32">
        <v>45245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837</v>
      </c>
      <c r="H360" s="24">
        <f t="shared" si="20"/>
        <v>4649.77</v>
      </c>
      <c r="I360" s="24">
        <f t="shared" si="21"/>
        <v>5132.010000000001</v>
      </c>
      <c r="J360" s="24">
        <f t="shared" si="22"/>
        <v>5899.030000000001</v>
      </c>
      <c r="K360" s="24">
        <f t="shared" si="23"/>
        <v>7591.39</v>
      </c>
      <c r="L360" s="24">
        <v>65.77</v>
      </c>
      <c r="M360" s="24">
        <v>0</v>
      </c>
      <c r="V360" s="17"/>
      <c r="W360" s="17"/>
    </row>
    <row r="361" spans="1:23" s="16" customFormat="1" ht="14.25" customHeight="1">
      <c r="A361" s="32">
        <v>45245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837</v>
      </c>
      <c r="H361" s="24">
        <f t="shared" si="20"/>
        <v>4671.860000000001</v>
      </c>
      <c r="I361" s="24">
        <f t="shared" si="21"/>
        <v>5154.1</v>
      </c>
      <c r="J361" s="24">
        <f t="shared" si="22"/>
        <v>5921.12</v>
      </c>
      <c r="K361" s="24">
        <f t="shared" si="23"/>
        <v>7613.4800000000005</v>
      </c>
      <c r="L361" s="24">
        <v>22.38</v>
      </c>
      <c r="M361" s="24">
        <v>0</v>
      </c>
      <c r="V361" s="17"/>
      <c r="W361" s="17"/>
    </row>
    <row r="362" spans="1:23" s="16" customFormat="1" ht="14.25" customHeight="1">
      <c r="A362" s="32">
        <v>45245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837</v>
      </c>
      <c r="H362" s="24">
        <f t="shared" si="20"/>
        <v>4639.540000000001</v>
      </c>
      <c r="I362" s="24">
        <f t="shared" si="21"/>
        <v>5121.780000000001</v>
      </c>
      <c r="J362" s="24">
        <f t="shared" si="22"/>
        <v>5888.8</v>
      </c>
      <c r="K362" s="24">
        <f t="shared" si="23"/>
        <v>7581.160000000001</v>
      </c>
      <c r="L362" s="24">
        <v>108.76</v>
      </c>
      <c r="M362" s="24">
        <v>0</v>
      </c>
      <c r="V362" s="17"/>
      <c r="W362" s="17"/>
    </row>
    <row r="363" spans="1:23" s="16" customFormat="1" ht="14.25" customHeight="1">
      <c r="A363" s="32">
        <v>45245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837</v>
      </c>
      <c r="H363" s="24">
        <f t="shared" si="20"/>
        <v>4635.6</v>
      </c>
      <c r="I363" s="24">
        <f t="shared" si="21"/>
        <v>5117.840000000001</v>
      </c>
      <c r="J363" s="24">
        <f t="shared" si="22"/>
        <v>5884.860000000001</v>
      </c>
      <c r="K363" s="24">
        <f t="shared" si="23"/>
        <v>7577.22</v>
      </c>
      <c r="L363" s="24">
        <v>62.27</v>
      </c>
      <c r="M363" s="24">
        <v>0</v>
      </c>
      <c r="V363" s="17"/>
      <c r="W363" s="17"/>
    </row>
    <row r="364" spans="1:23" s="16" customFormat="1" ht="14.25" customHeight="1">
      <c r="A364" s="32">
        <v>45245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837</v>
      </c>
      <c r="H364" s="24">
        <f t="shared" si="20"/>
        <v>4643.06</v>
      </c>
      <c r="I364" s="24">
        <f t="shared" si="21"/>
        <v>5125.3</v>
      </c>
      <c r="J364" s="24">
        <f t="shared" si="22"/>
        <v>5892.320000000001</v>
      </c>
      <c r="K364" s="24">
        <f t="shared" si="23"/>
        <v>7584.680000000001</v>
      </c>
      <c r="L364" s="24">
        <v>38.15</v>
      </c>
      <c r="M364" s="24">
        <v>0</v>
      </c>
      <c r="V364" s="17"/>
      <c r="W364" s="17"/>
    </row>
    <row r="365" spans="1:23" s="16" customFormat="1" ht="14.25" customHeight="1">
      <c r="A365" s="32">
        <v>45245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837</v>
      </c>
      <c r="H365" s="24">
        <f t="shared" si="20"/>
        <v>4640.410000000001</v>
      </c>
      <c r="I365" s="24">
        <f t="shared" si="21"/>
        <v>5122.650000000001</v>
      </c>
      <c r="J365" s="24">
        <f t="shared" si="22"/>
        <v>5889.670000000001</v>
      </c>
      <c r="K365" s="24">
        <f t="shared" si="23"/>
        <v>7582.030000000001</v>
      </c>
      <c r="L365" s="24">
        <v>0</v>
      </c>
      <c r="M365" s="24">
        <v>89.47</v>
      </c>
      <c r="V365" s="17"/>
      <c r="W365" s="17"/>
    </row>
    <row r="366" spans="1:23" s="16" customFormat="1" ht="14.25" customHeight="1">
      <c r="A366" s="32">
        <v>45245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837</v>
      </c>
      <c r="H366" s="24">
        <f t="shared" si="20"/>
        <v>4587.01</v>
      </c>
      <c r="I366" s="24">
        <f t="shared" si="21"/>
        <v>5069.250000000001</v>
      </c>
      <c r="J366" s="24">
        <f t="shared" si="22"/>
        <v>5836.27</v>
      </c>
      <c r="K366" s="24">
        <f t="shared" si="23"/>
        <v>7528.63</v>
      </c>
      <c r="L366" s="24">
        <v>0</v>
      </c>
      <c r="M366" s="24">
        <v>42.04</v>
      </c>
      <c r="V366" s="17"/>
      <c r="W366" s="17"/>
    </row>
    <row r="367" spans="1:23" s="16" customFormat="1" ht="14.25" customHeight="1">
      <c r="A367" s="32">
        <v>45245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837</v>
      </c>
      <c r="H367" s="24">
        <f t="shared" si="20"/>
        <v>4500.780000000001</v>
      </c>
      <c r="I367" s="24">
        <f t="shared" si="21"/>
        <v>4983.02</v>
      </c>
      <c r="J367" s="24">
        <f t="shared" si="22"/>
        <v>5750.04</v>
      </c>
      <c r="K367" s="24">
        <f t="shared" si="23"/>
        <v>7442.400000000001</v>
      </c>
      <c r="L367" s="24">
        <v>0</v>
      </c>
      <c r="M367" s="24">
        <v>143.26</v>
      </c>
      <c r="V367" s="17"/>
      <c r="W367" s="17"/>
    </row>
    <row r="368" spans="1:23" s="16" customFormat="1" ht="14.25" customHeight="1">
      <c r="A368" s="32">
        <v>45245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837</v>
      </c>
      <c r="H368" s="24">
        <f t="shared" si="20"/>
        <v>4409.71</v>
      </c>
      <c r="I368" s="24">
        <f t="shared" si="21"/>
        <v>4891.95</v>
      </c>
      <c r="J368" s="24">
        <f t="shared" si="22"/>
        <v>5658.97</v>
      </c>
      <c r="K368" s="24">
        <f t="shared" si="23"/>
        <v>7351.330000000001</v>
      </c>
      <c r="L368" s="24">
        <v>0</v>
      </c>
      <c r="M368" s="24">
        <v>799.18</v>
      </c>
      <c r="V368" s="17"/>
      <c r="W368" s="17"/>
    </row>
    <row r="369" spans="1:23" s="16" customFormat="1" ht="14.25" customHeight="1">
      <c r="A369" s="32">
        <v>45246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837</v>
      </c>
      <c r="H369" s="24">
        <f t="shared" si="20"/>
        <v>3568.2599999999998</v>
      </c>
      <c r="I369" s="24">
        <f t="shared" si="21"/>
        <v>4050.5</v>
      </c>
      <c r="J369" s="24">
        <f t="shared" si="22"/>
        <v>4817.52</v>
      </c>
      <c r="K369" s="24">
        <f t="shared" si="23"/>
        <v>6509.88</v>
      </c>
      <c r="L369" s="24">
        <v>0</v>
      </c>
      <c r="M369" s="24">
        <v>45.85</v>
      </c>
      <c r="V369" s="17"/>
      <c r="W369" s="17"/>
    </row>
    <row r="370" spans="1:23" s="16" customFormat="1" ht="14.25" customHeight="1">
      <c r="A370" s="32">
        <v>45246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837</v>
      </c>
      <c r="H370" s="24">
        <f t="shared" si="20"/>
        <v>3472.6200000000003</v>
      </c>
      <c r="I370" s="24">
        <f t="shared" si="21"/>
        <v>3954.86</v>
      </c>
      <c r="J370" s="24">
        <f t="shared" si="22"/>
        <v>4721.88</v>
      </c>
      <c r="K370" s="24">
        <f t="shared" si="23"/>
        <v>6414.240000000001</v>
      </c>
      <c r="L370" s="24">
        <v>45.02</v>
      </c>
      <c r="M370" s="24">
        <v>0</v>
      </c>
      <c r="V370" s="17"/>
      <c r="W370" s="17"/>
    </row>
    <row r="371" spans="1:23" s="16" customFormat="1" ht="14.25" customHeight="1">
      <c r="A371" s="32">
        <v>45246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837</v>
      </c>
      <c r="H371" s="24">
        <f t="shared" si="20"/>
        <v>3329.79</v>
      </c>
      <c r="I371" s="24">
        <f t="shared" si="21"/>
        <v>3812.03</v>
      </c>
      <c r="J371" s="24">
        <f t="shared" si="22"/>
        <v>4579.05</v>
      </c>
      <c r="K371" s="24">
        <f t="shared" si="23"/>
        <v>6271.410000000001</v>
      </c>
      <c r="L371" s="24">
        <v>3.63</v>
      </c>
      <c r="M371" s="24">
        <v>0</v>
      </c>
      <c r="V371" s="17"/>
      <c r="W371" s="17"/>
    </row>
    <row r="372" spans="1:23" s="16" customFormat="1" ht="14.25" customHeight="1">
      <c r="A372" s="32">
        <v>45246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837</v>
      </c>
      <c r="H372" s="24">
        <f t="shared" si="20"/>
        <v>3330.18</v>
      </c>
      <c r="I372" s="24">
        <f t="shared" si="21"/>
        <v>3812.42</v>
      </c>
      <c r="J372" s="24">
        <f t="shared" si="22"/>
        <v>4579.4400000000005</v>
      </c>
      <c r="K372" s="24">
        <f t="shared" si="23"/>
        <v>6271.8</v>
      </c>
      <c r="L372" s="24">
        <v>4.01</v>
      </c>
      <c r="M372" s="24">
        <v>0</v>
      </c>
      <c r="V372" s="17"/>
      <c r="W372" s="17"/>
    </row>
    <row r="373" spans="1:23" s="16" customFormat="1" ht="14.25" customHeight="1">
      <c r="A373" s="32">
        <v>45246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837</v>
      </c>
      <c r="H373" s="24">
        <f t="shared" si="20"/>
        <v>3436.43</v>
      </c>
      <c r="I373" s="24">
        <f t="shared" si="21"/>
        <v>3918.67</v>
      </c>
      <c r="J373" s="24">
        <f t="shared" si="22"/>
        <v>4685.6900000000005</v>
      </c>
      <c r="K373" s="24">
        <f t="shared" si="23"/>
        <v>6378.05</v>
      </c>
      <c r="L373" s="24">
        <v>154.89</v>
      </c>
      <c r="M373" s="24">
        <v>0</v>
      </c>
      <c r="V373" s="17"/>
      <c r="W373" s="17"/>
    </row>
    <row r="374" spans="1:23" s="16" customFormat="1" ht="14.25" customHeight="1">
      <c r="A374" s="32">
        <v>45246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837</v>
      </c>
      <c r="H374" s="24">
        <f t="shared" si="20"/>
        <v>3565.9</v>
      </c>
      <c r="I374" s="24">
        <f t="shared" si="21"/>
        <v>4048.14</v>
      </c>
      <c r="J374" s="24">
        <f t="shared" si="22"/>
        <v>4815.160000000001</v>
      </c>
      <c r="K374" s="24">
        <f t="shared" si="23"/>
        <v>6507.52</v>
      </c>
      <c r="L374" s="24">
        <v>258.09</v>
      </c>
      <c r="M374" s="24">
        <v>0</v>
      </c>
      <c r="V374" s="17"/>
      <c r="W374" s="17"/>
    </row>
    <row r="375" spans="1:23" s="16" customFormat="1" ht="14.25" customHeight="1">
      <c r="A375" s="32">
        <v>45246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837</v>
      </c>
      <c r="H375" s="24">
        <f t="shared" si="20"/>
        <v>3779.07</v>
      </c>
      <c r="I375" s="24">
        <f t="shared" si="21"/>
        <v>4261.31</v>
      </c>
      <c r="J375" s="24">
        <f t="shared" si="22"/>
        <v>5028.330000000001</v>
      </c>
      <c r="K375" s="24">
        <f t="shared" si="23"/>
        <v>6720.6900000000005</v>
      </c>
      <c r="L375" s="24">
        <v>732.75</v>
      </c>
      <c r="M375" s="24">
        <v>0</v>
      </c>
      <c r="V375" s="17"/>
      <c r="W375" s="17"/>
    </row>
    <row r="376" spans="1:23" s="16" customFormat="1" ht="14.25" customHeight="1">
      <c r="A376" s="32">
        <v>45246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837</v>
      </c>
      <c r="H376" s="24">
        <f t="shared" si="20"/>
        <v>4433.51</v>
      </c>
      <c r="I376" s="24">
        <f t="shared" si="21"/>
        <v>4915.750000000001</v>
      </c>
      <c r="J376" s="24">
        <f t="shared" si="22"/>
        <v>5682.77</v>
      </c>
      <c r="K376" s="24">
        <f t="shared" si="23"/>
        <v>7375.13</v>
      </c>
      <c r="L376" s="24">
        <v>163.77</v>
      </c>
      <c r="M376" s="24">
        <v>0</v>
      </c>
      <c r="V376" s="17"/>
      <c r="W376" s="17"/>
    </row>
    <row r="377" spans="1:23" s="16" customFormat="1" ht="14.25" customHeight="1">
      <c r="A377" s="32">
        <v>45246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837</v>
      </c>
      <c r="H377" s="24">
        <f t="shared" si="20"/>
        <v>4587.21</v>
      </c>
      <c r="I377" s="24">
        <f t="shared" si="21"/>
        <v>5069.45</v>
      </c>
      <c r="J377" s="24">
        <f t="shared" si="22"/>
        <v>5836.47</v>
      </c>
      <c r="K377" s="24">
        <f t="shared" si="23"/>
        <v>7528.830000000001</v>
      </c>
      <c r="L377" s="24">
        <v>0</v>
      </c>
      <c r="M377" s="24">
        <v>25.33</v>
      </c>
      <c r="V377" s="17"/>
      <c r="W377" s="17"/>
    </row>
    <row r="378" spans="1:23" s="16" customFormat="1" ht="14.25" customHeight="1">
      <c r="A378" s="32">
        <v>45246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837</v>
      </c>
      <c r="H378" s="24">
        <f t="shared" si="20"/>
        <v>4613.93</v>
      </c>
      <c r="I378" s="24">
        <f t="shared" si="21"/>
        <v>5096.170000000001</v>
      </c>
      <c r="J378" s="24">
        <f t="shared" si="22"/>
        <v>5863.1900000000005</v>
      </c>
      <c r="K378" s="24">
        <f t="shared" si="23"/>
        <v>7555.55</v>
      </c>
      <c r="L378" s="24">
        <v>0</v>
      </c>
      <c r="M378" s="24">
        <v>13.09</v>
      </c>
      <c r="V378" s="17"/>
      <c r="W378" s="17"/>
    </row>
    <row r="379" spans="1:23" s="16" customFormat="1" ht="14.25" customHeight="1">
      <c r="A379" s="32">
        <v>45246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837</v>
      </c>
      <c r="H379" s="24">
        <f t="shared" si="20"/>
        <v>4646.88</v>
      </c>
      <c r="I379" s="24">
        <f t="shared" si="21"/>
        <v>5129.12</v>
      </c>
      <c r="J379" s="24">
        <f t="shared" si="22"/>
        <v>5896.14</v>
      </c>
      <c r="K379" s="24">
        <f t="shared" si="23"/>
        <v>7588.500000000001</v>
      </c>
      <c r="L379" s="24">
        <v>0</v>
      </c>
      <c r="M379" s="24">
        <v>81.92</v>
      </c>
      <c r="V379" s="17"/>
      <c r="W379" s="17"/>
    </row>
    <row r="380" spans="1:23" s="16" customFormat="1" ht="14.25" customHeight="1">
      <c r="A380" s="32">
        <v>45246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837</v>
      </c>
      <c r="H380" s="24">
        <f t="shared" si="20"/>
        <v>4639.040000000001</v>
      </c>
      <c r="I380" s="24">
        <f t="shared" si="21"/>
        <v>5121.280000000001</v>
      </c>
      <c r="J380" s="24">
        <f t="shared" si="22"/>
        <v>5888.3</v>
      </c>
      <c r="K380" s="24">
        <f t="shared" si="23"/>
        <v>7580.660000000001</v>
      </c>
      <c r="L380" s="24">
        <v>0</v>
      </c>
      <c r="M380" s="24">
        <v>91.2</v>
      </c>
      <c r="V380" s="17"/>
      <c r="W380" s="17"/>
    </row>
    <row r="381" spans="1:23" s="16" customFormat="1" ht="14.25" customHeight="1">
      <c r="A381" s="32">
        <v>45246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837</v>
      </c>
      <c r="H381" s="24">
        <f t="shared" si="20"/>
        <v>4602.52</v>
      </c>
      <c r="I381" s="24">
        <f t="shared" si="21"/>
        <v>5084.760000000001</v>
      </c>
      <c r="J381" s="24">
        <f t="shared" si="22"/>
        <v>5851.780000000001</v>
      </c>
      <c r="K381" s="24">
        <f t="shared" si="23"/>
        <v>7544.14</v>
      </c>
      <c r="L381" s="24">
        <v>114.88</v>
      </c>
      <c r="M381" s="24">
        <v>0</v>
      </c>
      <c r="V381" s="17"/>
      <c r="W381" s="17"/>
    </row>
    <row r="382" spans="1:23" s="16" customFormat="1" ht="14.25" customHeight="1">
      <c r="A382" s="32">
        <v>45246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837</v>
      </c>
      <c r="H382" s="24">
        <f t="shared" si="20"/>
        <v>4595.830000000001</v>
      </c>
      <c r="I382" s="24">
        <f t="shared" si="21"/>
        <v>5078.070000000001</v>
      </c>
      <c r="J382" s="24">
        <f t="shared" si="22"/>
        <v>5845.090000000001</v>
      </c>
      <c r="K382" s="24">
        <f t="shared" si="23"/>
        <v>7537.450000000001</v>
      </c>
      <c r="L382" s="24">
        <v>122.71</v>
      </c>
      <c r="M382" s="24">
        <v>0</v>
      </c>
      <c r="V382" s="17"/>
      <c r="W382" s="17"/>
    </row>
    <row r="383" spans="1:23" s="16" customFormat="1" ht="14.25" customHeight="1">
      <c r="A383" s="32">
        <v>45246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837</v>
      </c>
      <c r="H383" s="24">
        <f t="shared" si="20"/>
        <v>4591.910000000001</v>
      </c>
      <c r="I383" s="24">
        <f t="shared" si="21"/>
        <v>5074.150000000001</v>
      </c>
      <c r="J383" s="24">
        <f t="shared" si="22"/>
        <v>5841.170000000001</v>
      </c>
      <c r="K383" s="24">
        <f t="shared" si="23"/>
        <v>7533.530000000001</v>
      </c>
      <c r="L383" s="24">
        <v>135.73</v>
      </c>
      <c r="M383" s="24">
        <v>0</v>
      </c>
      <c r="V383" s="17"/>
      <c r="W383" s="17"/>
    </row>
    <row r="384" spans="1:23" s="16" customFormat="1" ht="14.25" customHeight="1">
      <c r="A384" s="32">
        <v>45246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837</v>
      </c>
      <c r="H384" s="24">
        <f t="shared" si="20"/>
        <v>4587.950000000001</v>
      </c>
      <c r="I384" s="24">
        <f t="shared" si="21"/>
        <v>5070.1900000000005</v>
      </c>
      <c r="J384" s="24">
        <f t="shared" si="22"/>
        <v>5837.21</v>
      </c>
      <c r="K384" s="24">
        <f t="shared" si="23"/>
        <v>7529.570000000001</v>
      </c>
      <c r="L384" s="24">
        <v>366.1</v>
      </c>
      <c r="M384" s="24">
        <v>0</v>
      </c>
      <c r="V384" s="17"/>
      <c r="W384" s="17"/>
    </row>
    <row r="385" spans="1:23" s="16" customFormat="1" ht="14.25" customHeight="1">
      <c r="A385" s="32">
        <v>45246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837</v>
      </c>
      <c r="H385" s="24">
        <f t="shared" si="20"/>
        <v>4574.540000000001</v>
      </c>
      <c r="I385" s="24">
        <f t="shared" si="21"/>
        <v>5056.780000000001</v>
      </c>
      <c r="J385" s="24">
        <f t="shared" si="22"/>
        <v>5823.8</v>
      </c>
      <c r="K385" s="24">
        <f t="shared" si="23"/>
        <v>7516.160000000001</v>
      </c>
      <c r="L385" s="24">
        <v>328.62</v>
      </c>
      <c r="M385" s="24">
        <v>0</v>
      </c>
      <c r="V385" s="17"/>
      <c r="W385" s="17"/>
    </row>
    <row r="386" spans="1:23" s="16" customFormat="1" ht="14.25" customHeight="1">
      <c r="A386" s="32">
        <v>45246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837</v>
      </c>
      <c r="H386" s="24">
        <f t="shared" si="20"/>
        <v>4537.51</v>
      </c>
      <c r="I386" s="24">
        <f t="shared" si="21"/>
        <v>5019.750000000001</v>
      </c>
      <c r="J386" s="24">
        <f t="shared" si="22"/>
        <v>5786.77</v>
      </c>
      <c r="K386" s="24">
        <f t="shared" si="23"/>
        <v>7479.13</v>
      </c>
      <c r="L386" s="24">
        <v>339.71</v>
      </c>
      <c r="M386" s="24">
        <v>0</v>
      </c>
      <c r="V386" s="17"/>
      <c r="W386" s="17"/>
    </row>
    <row r="387" spans="1:23" s="16" customFormat="1" ht="14.25" customHeight="1">
      <c r="A387" s="32">
        <v>45246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837</v>
      </c>
      <c r="H387" s="24">
        <f t="shared" si="20"/>
        <v>4604.34</v>
      </c>
      <c r="I387" s="24">
        <f t="shared" si="21"/>
        <v>5086.580000000001</v>
      </c>
      <c r="J387" s="24">
        <f t="shared" si="22"/>
        <v>5853.6</v>
      </c>
      <c r="K387" s="24">
        <f t="shared" si="23"/>
        <v>7545.96</v>
      </c>
      <c r="L387" s="24">
        <v>172.21</v>
      </c>
      <c r="M387" s="24">
        <v>0</v>
      </c>
      <c r="V387" s="17"/>
      <c r="W387" s="17"/>
    </row>
    <row r="388" spans="1:23" s="16" customFormat="1" ht="14.25" customHeight="1">
      <c r="A388" s="32">
        <v>45246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837</v>
      </c>
      <c r="H388" s="24">
        <f t="shared" si="20"/>
        <v>4595.320000000001</v>
      </c>
      <c r="I388" s="24">
        <f t="shared" si="21"/>
        <v>5077.56</v>
      </c>
      <c r="J388" s="24">
        <f t="shared" si="22"/>
        <v>5844.580000000001</v>
      </c>
      <c r="K388" s="24">
        <f t="shared" si="23"/>
        <v>7536.9400000000005</v>
      </c>
      <c r="L388" s="24">
        <v>160.09</v>
      </c>
      <c r="M388" s="24">
        <v>0</v>
      </c>
      <c r="V388" s="17"/>
      <c r="W388" s="17"/>
    </row>
    <row r="389" spans="1:23" s="16" customFormat="1" ht="14.25" customHeight="1">
      <c r="A389" s="32">
        <v>45246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837</v>
      </c>
      <c r="H389" s="24">
        <f t="shared" si="20"/>
        <v>4586.17</v>
      </c>
      <c r="I389" s="24">
        <f t="shared" si="21"/>
        <v>5068.410000000001</v>
      </c>
      <c r="J389" s="24">
        <f t="shared" si="22"/>
        <v>5835.43</v>
      </c>
      <c r="K389" s="24">
        <f t="shared" si="23"/>
        <v>7527.79</v>
      </c>
      <c r="L389" s="24">
        <v>72.17</v>
      </c>
      <c r="M389" s="24">
        <v>0</v>
      </c>
      <c r="V389" s="17"/>
      <c r="W389" s="17"/>
    </row>
    <row r="390" spans="1:23" s="16" customFormat="1" ht="14.25" customHeight="1">
      <c r="A390" s="32">
        <v>45246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837</v>
      </c>
      <c r="H390" s="24">
        <f t="shared" si="20"/>
        <v>4586.000000000001</v>
      </c>
      <c r="I390" s="24">
        <f t="shared" si="21"/>
        <v>5068.240000000001</v>
      </c>
      <c r="J390" s="24">
        <f t="shared" si="22"/>
        <v>5835.260000000001</v>
      </c>
      <c r="K390" s="24">
        <f t="shared" si="23"/>
        <v>7527.620000000001</v>
      </c>
      <c r="L390" s="24">
        <v>0</v>
      </c>
      <c r="M390" s="24">
        <v>80.04</v>
      </c>
      <c r="V390" s="17"/>
      <c r="W390" s="17"/>
    </row>
    <row r="391" spans="1:23" s="16" customFormat="1" ht="14.25" customHeight="1">
      <c r="A391" s="32">
        <v>45246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837</v>
      </c>
      <c r="H391" s="24">
        <f t="shared" si="20"/>
        <v>4469.290000000001</v>
      </c>
      <c r="I391" s="24">
        <f t="shared" si="21"/>
        <v>4951.530000000001</v>
      </c>
      <c r="J391" s="24">
        <f t="shared" si="22"/>
        <v>5718.55</v>
      </c>
      <c r="K391" s="24">
        <f t="shared" si="23"/>
        <v>7410.910000000001</v>
      </c>
      <c r="L391" s="24">
        <v>0</v>
      </c>
      <c r="M391" s="24">
        <v>25.88</v>
      </c>
      <c r="V391" s="17"/>
      <c r="W391" s="17"/>
    </row>
    <row r="392" spans="1:23" s="16" customFormat="1" ht="14.25" customHeight="1">
      <c r="A392" s="32">
        <v>45246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837</v>
      </c>
      <c r="H392" s="24">
        <f t="shared" si="20"/>
        <v>4394.500000000001</v>
      </c>
      <c r="I392" s="24">
        <f t="shared" si="21"/>
        <v>4876.740000000001</v>
      </c>
      <c r="J392" s="24">
        <f t="shared" si="22"/>
        <v>5643.760000000001</v>
      </c>
      <c r="K392" s="24">
        <f t="shared" si="23"/>
        <v>7336.120000000001</v>
      </c>
      <c r="L392" s="24">
        <v>52.64</v>
      </c>
      <c r="M392" s="24">
        <v>0</v>
      </c>
      <c r="V392" s="17"/>
      <c r="W392" s="17"/>
    </row>
    <row r="393" spans="1:23" s="16" customFormat="1" ht="14.25" customHeight="1">
      <c r="A393" s="32">
        <v>45247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837</v>
      </c>
      <c r="H393" s="24">
        <f t="shared" si="20"/>
        <v>3954.9</v>
      </c>
      <c r="I393" s="24">
        <f t="shared" si="21"/>
        <v>4437.14</v>
      </c>
      <c r="J393" s="24">
        <f t="shared" si="22"/>
        <v>5204.160000000001</v>
      </c>
      <c r="K393" s="24">
        <f t="shared" si="23"/>
        <v>6896.52</v>
      </c>
      <c r="L393" s="24">
        <v>0</v>
      </c>
      <c r="M393" s="24">
        <v>138.77</v>
      </c>
      <c r="V393" s="17"/>
      <c r="W393" s="17"/>
    </row>
    <row r="394" spans="1:23" s="16" customFormat="1" ht="14.25" customHeight="1">
      <c r="A394" s="32">
        <v>45247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837</v>
      </c>
      <c r="H394" s="24">
        <f aca="true" t="shared" si="24" ref="H394:H457">SUM($C394,$G394,$R$5,$R$6)</f>
        <v>3610.3399999999997</v>
      </c>
      <c r="I394" s="24">
        <f aca="true" t="shared" si="25" ref="I394:I457">SUM($C394,$G394,$S$5,$S$6)</f>
        <v>4092.58</v>
      </c>
      <c r="J394" s="24">
        <f aca="true" t="shared" si="26" ref="J394:J457">SUM($C394,$G394,$T$5,$T$6)</f>
        <v>4859.6</v>
      </c>
      <c r="K394" s="24">
        <f aca="true" t="shared" si="27" ref="K394:K457">SUM($C394,$G394,$U$5,$U$6)</f>
        <v>6551.96</v>
      </c>
      <c r="L394" s="24">
        <v>222.52</v>
      </c>
      <c r="M394" s="24">
        <v>0</v>
      </c>
      <c r="V394" s="17"/>
      <c r="W394" s="17"/>
    </row>
    <row r="395" spans="1:23" s="16" customFormat="1" ht="14.25" customHeight="1">
      <c r="A395" s="32">
        <v>45247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837</v>
      </c>
      <c r="H395" s="24">
        <f t="shared" si="24"/>
        <v>3401.52</v>
      </c>
      <c r="I395" s="24">
        <f t="shared" si="25"/>
        <v>3883.7599999999998</v>
      </c>
      <c r="J395" s="24">
        <f t="shared" si="26"/>
        <v>4650.780000000001</v>
      </c>
      <c r="K395" s="24">
        <f t="shared" si="27"/>
        <v>6343.14</v>
      </c>
      <c r="L395" s="24">
        <v>147.09</v>
      </c>
      <c r="M395" s="24">
        <v>0</v>
      </c>
      <c r="V395" s="17"/>
      <c r="W395" s="17"/>
    </row>
    <row r="396" spans="1:23" s="16" customFormat="1" ht="14.25" customHeight="1">
      <c r="A396" s="32">
        <v>45247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837</v>
      </c>
      <c r="H396" s="24">
        <f t="shared" si="24"/>
        <v>3395.53</v>
      </c>
      <c r="I396" s="24">
        <f t="shared" si="25"/>
        <v>3877.77</v>
      </c>
      <c r="J396" s="24">
        <f t="shared" si="26"/>
        <v>4644.79</v>
      </c>
      <c r="K396" s="24">
        <f t="shared" si="27"/>
        <v>6337.150000000001</v>
      </c>
      <c r="L396" s="24">
        <v>138.81</v>
      </c>
      <c r="M396" s="24">
        <v>0</v>
      </c>
      <c r="V396" s="17"/>
      <c r="W396" s="17"/>
    </row>
    <row r="397" spans="1:23" s="16" customFormat="1" ht="14.25" customHeight="1">
      <c r="A397" s="32">
        <v>45247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837</v>
      </c>
      <c r="H397" s="24">
        <f t="shared" si="24"/>
        <v>3407.96</v>
      </c>
      <c r="I397" s="24">
        <f t="shared" si="25"/>
        <v>3890.2000000000003</v>
      </c>
      <c r="J397" s="24">
        <f t="shared" si="26"/>
        <v>4657.22</v>
      </c>
      <c r="K397" s="24">
        <f t="shared" si="27"/>
        <v>6349.580000000001</v>
      </c>
      <c r="L397" s="24">
        <v>136.1</v>
      </c>
      <c r="M397" s="24">
        <v>0</v>
      </c>
      <c r="V397" s="17"/>
      <c r="W397" s="17"/>
    </row>
    <row r="398" spans="1:23" s="16" customFormat="1" ht="14.25" customHeight="1">
      <c r="A398" s="32">
        <v>45247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837</v>
      </c>
      <c r="H398" s="24">
        <f t="shared" si="24"/>
        <v>3658.2900000000004</v>
      </c>
      <c r="I398" s="24">
        <f t="shared" si="25"/>
        <v>4140.530000000001</v>
      </c>
      <c r="J398" s="24">
        <f t="shared" si="26"/>
        <v>4907.55</v>
      </c>
      <c r="K398" s="24">
        <f t="shared" si="27"/>
        <v>6599.910000000001</v>
      </c>
      <c r="L398" s="24">
        <v>102.73</v>
      </c>
      <c r="M398" s="24">
        <v>0</v>
      </c>
      <c r="V398" s="17"/>
      <c r="W398" s="17"/>
    </row>
    <row r="399" spans="1:23" s="16" customFormat="1" ht="14.25" customHeight="1">
      <c r="A399" s="32">
        <v>45247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837</v>
      </c>
      <c r="H399" s="24">
        <f t="shared" si="24"/>
        <v>3834.35</v>
      </c>
      <c r="I399" s="24">
        <f t="shared" si="25"/>
        <v>4316.59</v>
      </c>
      <c r="J399" s="24">
        <f t="shared" si="26"/>
        <v>5083.61</v>
      </c>
      <c r="K399" s="24">
        <f t="shared" si="27"/>
        <v>6775.97</v>
      </c>
      <c r="L399" s="24">
        <v>246.56</v>
      </c>
      <c r="M399" s="24">
        <v>0</v>
      </c>
      <c r="V399" s="17"/>
      <c r="W399" s="17"/>
    </row>
    <row r="400" spans="1:23" s="16" customFormat="1" ht="14.25" customHeight="1">
      <c r="A400" s="32">
        <v>45247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837</v>
      </c>
      <c r="H400" s="24">
        <f t="shared" si="24"/>
        <v>4371.250000000001</v>
      </c>
      <c r="I400" s="24">
        <f t="shared" si="25"/>
        <v>4853.490000000001</v>
      </c>
      <c r="J400" s="24">
        <f t="shared" si="26"/>
        <v>5620.510000000001</v>
      </c>
      <c r="K400" s="24">
        <f t="shared" si="27"/>
        <v>7312.870000000001</v>
      </c>
      <c r="L400" s="24">
        <v>54.02</v>
      </c>
      <c r="M400" s="24">
        <v>0</v>
      </c>
      <c r="V400" s="17"/>
      <c r="W400" s="17"/>
    </row>
    <row r="401" spans="1:23" s="16" customFormat="1" ht="14.25" customHeight="1">
      <c r="A401" s="32">
        <v>45247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837</v>
      </c>
      <c r="H401" s="24">
        <f t="shared" si="24"/>
        <v>4523.93</v>
      </c>
      <c r="I401" s="24">
        <f t="shared" si="25"/>
        <v>5006.170000000001</v>
      </c>
      <c r="J401" s="24">
        <f t="shared" si="26"/>
        <v>5773.1900000000005</v>
      </c>
      <c r="K401" s="24">
        <f t="shared" si="27"/>
        <v>7465.55</v>
      </c>
      <c r="L401" s="24">
        <v>31.22</v>
      </c>
      <c r="M401" s="24">
        <v>0</v>
      </c>
      <c r="V401" s="17"/>
      <c r="W401" s="17"/>
    </row>
    <row r="402" spans="1:23" s="16" customFormat="1" ht="14.25" customHeight="1">
      <c r="A402" s="32">
        <v>45247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837</v>
      </c>
      <c r="H402" s="24">
        <f t="shared" si="24"/>
        <v>4506.81</v>
      </c>
      <c r="I402" s="24">
        <f t="shared" si="25"/>
        <v>4989.05</v>
      </c>
      <c r="J402" s="24">
        <f t="shared" si="26"/>
        <v>5756.070000000001</v>
      </c>
      <c r="K402" s="24">
        <f t="shared" si="27"/>
        <v>7448.430000000001</v>
      </c>
      <c r="L402" s="24">
        <v>43.78</v>
      </c>
      <c r="M402" s="24">
        <v>0</v>
      </c>
      <c r="V402" s="17"/>
      <c r="W402" s="17"/>
    </row>
    <row r="403" spans="1:23" s="16" customFormat="1" ht="14.25" customHeight="1">
      <c r="A403" s="32">
        <v>45247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837</v>
      </c>
      <c r="H403" s="24">
        <f t="shared" si="24"/>
        <v>4501.400000000001</v>
      </c>
      <c r="I403" s="24">
        <f t="shared" si="25"/>
        <v>4983.64</v>
      </c>
      <c r="J403" s="24">
        <f t="shared" si="26"/>
        <v>5750.660000000001</v>
      </c>
      <c r="K403" s="24">
        <f t="shared" si="27"/>
        <v>7443.02</v>
      </c>
      <c r="L403" s="24">
        <v>0</v>
      </c>
      <c r="M403" s="24">
        <v>79.57</v>
      </c>
      <c r="V403" s="17"/>
      <c r="W403" s="17"/>
    </row>
    <row r="404" spans="1:23" s="16" customFormat="1" ht="14.25" customHeight="1">
      <c r="A404" s="32">
        <v>45247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837</v>
      </c>
      <c r="H404" s="24">
        <f t="shared" si="24"/>
        <v>4447.81</v>
      </c>
      <c r="I404" s="24">
        <f t="shared" si="25"/>
        <v>4930.05</v>
      </c>
      <c r="J404" s="24">
        <f t="shared" si="26"/>
        <v>5697.070000000001</v>
      </c>
      <c r="K404" s="24">
        <f t="shared" si="27"/>
        <v>7389.430000000001</v>
      </c>
      <c r="L404" s="24">
        <v>0</v>
      </c>
      <c r="M404" s="24">
        <v>36.47</v>
      </c>
      <c r="V404" s="17"/>
      <c r="W404" s="17"/>
    </row>
    <row r="405" spans="1:23" s="16" customFormat="1" ht="14.25" customHeight="1">
      <c r="A405" s="32">
        <v>45247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837</v>
      </c>
      <c r="H405" s="24">
        <f t="shared" si="24"/>
        <v>4385.630000000001</v>
      </c>
      <c r="I405" s="24">
        <f t="shared" si="25"/>
        <v>4867.870000000001</v>
      </c>
      <c r="J405" s="24">
        <f t="shared" si="26"/>
        <v>5634.89</v>
      </c>
      <c r="K405" s="24">
        <f t="shared" si="27"/>
        <v>7327.250000000001</v>
      </c>
      <c r="L405" s="24">
        <v>27.06</v>
      </c>
      <c r="M405" s="24">
        <v>0</v>
      </c>
      <c r="V405" s="17"/>
      <c r="W405" s="17"/>
    </row>
    <row r="406" spans="1:23" s="16" customFormat="1" ht="14.25" customHeight="1">
      <c r="A406" s="32">
        <v>45247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837</v>
      </c>
      <c r="H406" s="24">
        <f t="shared" si="24"/>
        <v>4360.77</v>
      </c>
      <c r="I406" s="24">
        <f t="shared" si="25"/>
        <v>4843.01</v>
      </c>
      <c r="J406" s="24">
        <f t="shared" si="26"/>
        <v>5610.03</v>
      </c>
      <c r="K406" s="24">
        <f t="shared" si="27"/>
        <v>7302.39</v>
      </c>
      <c r="L406" s="24">
        <v>0</v>
      </c>
      <c r="M406" s="24">
        <v>66.87</v>
      </c>
      <c r="V406" s="17"/>
      <c r="W406" s="17"/>
    </row>
    <row r="407" spans="1:23" s="16" customFormat="1" ht="14.25" customHeight="1">
      <c r="A407" s="32">
        <v>45247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837</v>
      </c>
      <c r="H407" s="24">
        <f t="shared" si="24"/>
        <v>4370.790000000001</v>
      </c>
      <c r="I407" s="24">
        <f t="shared" si="25"/>
        <v>4853.030000000001</v>
      </c>
      <c r="J407" s="24">
        <f t="shared" si="26"/>
        <v>5620.05</v>
      </c>
      <c r="K407" s="24">
        <f t="shared" si="27"/>
        <v>7312.410000000001</v>
      </c>
      <c r="L407" s="24">
        <v>0</v>
      </c>
      <c r="M407" s="24">
        <v>22.18</v>
      </c>
      <c r="V407" s="17"/>
      <c r="W407" s="17"/>
    </row>
    <row r="408" spans="1:23" s="16" customFormat="1" ht="14.25" customHeight="1">
      <c r="A408" s="32">
        <v>45247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837</v>
      </c>
      <c r="H408" s="24">
        <f t="shared" si="24"/>
        <v>4383.670000000001</v>
      </c>
      <c r="I408" s="24">
        <f t="shared" si="25"/>
        <v>4865.910000000001</v>
      </c>
      <c r="J408" s="24">
        <f t="shared" si="26"/>
        <v>5632.930000000001</v>
      </c>
      <c r="K408" s="24">
        <f t="shared" si="27"/>
        <v>7325.290000000001</v>
      </c>
      <c r="L408" s="24">
        <v>106.5</v>
      </c>
      <c r="M408" s="24">
        <v>0</v>
      </c>
      <c r="V408" s="17"/>
      <c r="W408" s="17"/>
    </row>
    <row r="409" spans="1:23" s="16" customFormat="1" ht="14.25" customHeight="1">
      <c r="A409" s="32">
        <v>45247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837</v>
      </c>
      <c r="H409" s="24">
        <f t="shared" si="24"/>
        <v>4408.88</v>
      </c>
      <c r="I409" s="24">
        <f t="shared" si="25"/>
        <v>4891.12</v>
      </c>
      <c r="J409" s="24">
        <f t="shared" si="26"/>
        <v>5658.14</v>
      </c>
      <c r="K409" s="24">
        <f t="shared" si="27"/>
        <v>7350.500000000001</v>
      </c>
      <c r="L409" s="24">
        <v>101.44</v>
      </c>
      <c r="M409" s="24">
        <v>0</v>
      </c>
      <c r="V409" s="17"/>
      <c r="W409" s="17"/>
    </row>
    <row r="410" spans="1:23" s="16" customFormat="1" ht="14.25" customHeight="1">
      <c r="A410" s="32">
        <v>45247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837</v>
      </c>
      <c r="H410" s="24">
        <f t="shared" si="24"/>
        <v>4447.51</v>
      </c>
      <c r="I410" s="24">
        <f t="shared" si="25"/>
        <v>4929.750000000001</v>
      </c>
      <c r="J410" s="24">
        <f t="shared" si="26"/>
        <v>5696.77</v>
      </c>
      <c r="K410" s="24">
        <f t="shared" si="27"/>
        <v>7389.13</v>
      </c>
      <c r="L410" s="24">
        <v>60.29</v>
      </c>
      <c r="M410" s="24">
        <v>0</v>
      </c>
      <c r="V410" s="17"/>
      <c r="W410" s="17"/>
    </row>
    <row r="411" spans="1:23" s="16" customFormat="1" ht="14.25" customHeight="1">
      <c r="A411" s="32">
        <v>45247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837</v>
      </c>
      <c r="H411" s="24">
        <f t="shared" si="24"/>
        <v>4484.450000000001</v>
      </c>
      <c r="I411" s="24">
        <f t="shared" si="25"/>
        <v>4966.6900000000005</v>
      </c>
      <c r="J411" s="24">
        <f t="shared" si="26"/>
        <v>5733.71</v>
      </c>
      <c r="K411" s="24">
        <f t="shared" si="27"/>
        <v>7426.070000000001</v>
      </c>
      <c r="L411" s="24">
        <v>33.67</v>
      </c>
      <c r="M411" s="24">
        <v>0</v>
      </c>
      <c r="V411" s="17"/>
      <c r="W411" s="17"/>
    </row>
    <row r="412" spans="1:23" s="16" customFormat="1" ht="14.25" customHeight="1">
      <c r="A412" s="32">
        <v>45247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837</v>
      </c>
      <c r="H412" s="24">
        <f t="shared" si="24"/>
        <v>4478.080000000001</v>
      </c>
      <c r="I412" s="24">
        <f t="shared" si="25"/>
        <v>4960.320000000001</v>
      </c>
      <c r="J412" s="24">
        <f t="shared" si="26"/>
        <v>5727.340000000001</v>
      </c>
      <c r="K412" s="24">
        <f t="shared" si="27"/>
        <v>7419.700000000001</v>
      </c>
      <c r="L412" s="24">
        <v>82.44</v>
      </c>
      <c r="M412" s="24">
        <v>0</v>
      </c>
      <c r="V412" s="17"/>
      <c r="W412" s="17"/>
    </row>
    <row r="413" spans="1:23" s="16" customFormat="1" ht="14.25" customHeight="1">
      <c r="A413" s="32">
        <v>45247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837</v>
      </c>
      <c r="H413" s="24">
        <f t="shared" si="24"/>
        <v>4508.4400000000005</v>
      </c>
      <c r="I413" s="24">
        <f t="shared" si="25"/>
        <v>4990.68</v>
      </c>
      <c r="J413" s="24">
        <f t="shared" si="26"/>
        <v>5757.7</v>
      </c>
      <c r="K413" s="24">
        <f t="shared" si="27"/>
        <v>7450.06</v>
      </c>
      <c r="L413" s="24">
        <v>54.38</v>
      </c>
      <c r="M413" s="24">
        <v>0</v>
      </c>
      <c r="V413" s="17"/>
      <c r="W413" s="17"/>
    </row>
    <row r="414" spans="1:23" s="16" customFormat="1" ht="14.25" customHeight="1">
      <c r="A414" s="32">
        <v>45247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837</v>
      </c>
      <c r="H414" s="24">
        <f t="shared" si="24"/>
        <v>4453.05</v>
      </c>
      <c r="I414" s="24">
        <f t="shared" si="25"/>
        <v>4935.29</v>
      </c>
      <c r="J414" s="24">
        <f t="shared" si="26"/>
        <v>5702.31</v>
      </c>
      <c r="K414" s="24">
        <f t="shared" si="27"/>
        <v>7394.670000000001</v>
      </c>
      <c r="L414" s="24">
        <v>0</v>
      </c>
      <c r="M414" s="24">
        <v>37.07</v>
      </c>
      <c r="V414" s="17"/>
      <c r="W414" s="17"/>
    </row>
    <row r="415" spans="1:23" s="16" customFormat="1" ht="14.25" customHeight="1">
      <c r="A415" s="32">
        <v>45247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837</v>
      </c>
      <c r="H415" s="24">
        <f t="shared" si="24"/>
        <v>4397.64</v>
      </c>
      <c r="I415" s="24">
        <f t="shared" si="25"/>
        <v>4879.88</v>
      </c>
      <c r="J415" s="24">
        <f t="shared" si="26"/>
        <v>5646.900000000001</v>
      </c>
      <c r="K415" s="24">
        <f t="shared" si="27"/>
        <v>7339.260000000001</v>
      </c>
      <c r="L415" s="24">
        <v>0</v>
      </c>
      <c r="M415" s="24">
        <v>543.1</v>
      </c>
      <c r="V415" s="17"/>
      <c r="W415" s="17"/>
    </row>
    <row r="416" spans="1:23" s="16" customFormat="1" ht="14.25" customHeight="1">
      <c r="A416" s="32">
        <v>45247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837</v>
      </c>
      <c r="H416" s="24">
        <f t="shared" si="24"/>
        <v>3804.5800000000004</v>
      </c>
      <c r="I416" s="24">
        <f t="shared" si="25"/>
        <v>4286.820000000001</v>
      </c>
      <c r="J416" s="24">
        <f t="shared" si="26"/>
        <v>5053.840000000001</v>
      </c>
      <c r="K416" s="24">
        <f t="shared" si="27"/>
        <v>6746.200000000001</v>
      </c>
      <c r="L416" s="24">
        <v>0</v>
      </c>
      <c r="M416" s="24">
        <v>117.61</v>
      </c>
      <c r="V416" s="17"/>
      <c r="W416" s="17"/>
    </row>
    <row r="417" spans="1:23" s="16" customFormat="1" ht="14.25" customHeight="1">
      <c r="A417" s="32">
        <v>45248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837</v>
      </c>
      <c r="H417" s="24">
        <f t="shared" si="24"/>
        <v>3660.03</v>
      </c>
      <c r="I417" s="24">
        <f t="shared" si="25"/>
        <v>4142.27</v>
      </c>
      <c r="J417" s="24">
        <f t="shared" si="26"/>
        <v>4909.29</v>
      </c>
      <c r="K417" s="24">
        <f t="shared" si="27"/>
        <v>6601.650000000001</v>
      </c>
      <c r="L417" s="24">
        <v>0</v>
      </c>
      <c r="M417" s="24">
        <v>30.69</v>
      </c>
      <c r="V417" s="17"/>
      <c r="W417" s="17"/>
    </row>
    <row r="418" spans="1:23" s="16" customFormat="1" ht="14.25" customHeight="1">
      <c r="A418" s="32">
        <v>45248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837</v>
      </c>
      <c r="H418" s="24">
        <f t="shared" si="24"/>
        <v>3542.0099999999998</v>
      </c>
      <c r="I418" s="24">
        <f t="shared" si="25"/>
        <v>4024.25</v>
      </c>
      <c r="J418" s="24">
        <f t="shared" si="26"/>
        <v>4791.27</v>
      </c>
      <c r="K418" s="24">
        <f t="shared" si="27"/>
        <v>6483.63</v>
      </c>
      <c r="L418" s="24">
        <v>15.35</v>
      </c>
      <c r="M418" s="24">
        <v>0</v>
      </c>
      <c r="V418" s="17"/>
      <c r="W418" s="17"/>
    </row>
    <row r="419" spans="1:23" s="16" customFormat="1" ht="14.25" customHeight="1">
      <c r="A419" s="32">
        <v>45248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837</v>
      </c>
      <c r="H419" s="24">
        <f t="shared" si="24"/>
        <v>3470.61</v>
      </c>
      <c r="I419" s="24">
        <f t="shared" si="25"/>
        <v>3952.85</v>
      </c>
      <c r="J419" s="24">
        <f t="shared" si="26"/>
        <v>4719.87</v>
      </c>
      <c r="K419" s="24">
        <f t="shared" si="27"/>
        <v>6412.2300000000005</v>
      </c>
      <c r="L419" s="24">
        <v>9.99</v>
      </c>
      <c r="M419" s="24">
        <v>0</v>
      </c>
      <c r="V419" s="17"/>
      <c r="W419" s="17"/>
    </row>
    <row r="420" spans="1:23" s="16" customFormat="1" ht="14.25" customHeight="1">
      <c r="A420" s="32">
        <v>45248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837</v>
      </c>
      <c r="H420" s="24">
        <f t="shared" si="24"/>
        <v>3419.39</v>
      </c>
      <c r="I420" s="24">
        <f t="shared" si="25"/>
        <v>3901.63</v>
      </c>
      <c r="J420" s="24">
        <f t="shared" si="26"/>
        <v>4668.650000000001</v>
      </c>
      <c r="K420" s="24">
        <f t="shared" si="27"/>
        <v>6361.010000000001</v>
      </c>
      <c r="L420" s="24">
        <v>62.13</v>
      </c>
      <c r="M420" s="24">
        <v>0</v>
      </c>
      <c r="V420" s="17"/>
      <c r="W420" s="17"/>
    </row>
    <row r="421" spans="1:23" s="16" customFormat="1" ht="14.25" customHeight="1">
      <c r="A421" s="32">
        <v>45248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837</v>
      </c>
      <c r="H421" s="24">
        <f t="shared" si="24"/>
        <v>3452.75</v>
      </c>
      <c r="I421" s="24">
        <f t="shared" si="25"/>
        <v>3934.9900000000002</v>
      </c>
      <c r="J421" s="24">
        <f t="shared" si="26"/>
        <v>4702.01</v>
      </c>
      <c r="K421" s="24">
        <f t="shared" si="27"/>
        <v>6394.370000000001</v>
      </c>
      <c r="L421" s="24">
        <v>90.59</v>
      </c>
      <c r="M421" s="24">
        <v>0</v>
      </c>
      <c r="V421" s="17"/>
      <c r="W421" s="17"/>
    </row>
    <row r="422" spans="1:23" s="16" customFormat="1" ht="14.25" customHeight="1">
      <c r="A422" s="32">
        <v>45248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837</v>
      </c>
      <c r="H422" s="24">
        <f t="shared" si="24"/>
        <v>3539.93</v>
      </c>
      <c r="I422" s="24">
        <f t="shared" si="25"/>
        <v>4022.17</v>
      </c>
      <c r="J422" s="24">
        <f t="shared" si="26"/>
        <v>4789.1900000000005</v>
      </c>
      <c r="K422" s="24">
        <f t="shared" si="27"/>
        <v>6481.55</v>
      </c>
      <c r="L422" s="24">
        <v>215.63</v>
      </c>
      <c r="M422" s="24">
        <v>0</v>
      </c>
      <c r="V422" s="17"/>
      <c r="W422" s="17"/>
    </row>
    <row r="423" spans="1:23" s="16" customFormat="1" ht="14.25" customHeight="1">
      <c r="A423" s="32">
        <v>45248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837</v>
      </c>
      <c r="H423" s="24">
        <f t="shared" si="24"/>
        <v>3664.2900000000004</v>
      </c>
      <c r="I423" s="24">
        <f t="shared" si="25"/>
        <v>4146.530000000001</v>
      </c>
      <c r="J423" s="24">
        <f t="shared" si="26"/>
        <v>4913.55</v>
      </c>
      <c r="K423" s="24">
        <f t="shared" si="27"/>
        <v>6605.910000000001</v>
      </c>
      <c r="L423" s="24">
        <v>150.91</v>
      </c>
      <c r="M423" s="24">
        <v>0</v>
      </c>
      <c r="V423" s="17"/>
      <c r="W423" s="17"/>
    </row>
    <row r="424" spans="1:23" s="16" customFormat="1" ht="14.25" customHeight="1">
      <c r="A424" s="32">
        <v>45248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837</v>
      </c>
      <c r="H424" s="24">
        <f t="shared" si="24"/>
        <v>3972.6300000000006</v>
      </c>
      <c r="I424" s="24">
        <f t="shared" si="25"/>
        <v>4454.870000000001</v>
      </c>
      <c r="J424" s="24">
        <f t="shared" si="26"/>
        <v>5221.89</v>
      </c>
      <c r="K424" s="24">
        <f t="shared" si="27"/>
        <v>6914.250000000001</v>
      </c>
      <c r="L424" s="24">
        <v>177.39</v>
      </c>
      <c r="M424" s="24">
        <v>0</v>
      </c>
      <c r="V424" s="17"/>
      <c r="W424" s="17"/>
    </row>
    <row r="425" spans="1:23" s="16" customFormat="1" ht="14.25" customHeight="1">
      <c r="A425" s="32">
        <v>45248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837</v>
      </c>
      <c r="H425" s="24">
        <f t="shared" si="24"/>
        <v>4296.960000000001</v>
      </c>
      <c r="I425" s="24">
        <f t="shared" si="25"/>
        <v>4779.200000000001</v>
      </c>
      <c r="J425" s="24">
        <f t="shared" si="26"/>
        <v>5546.22</v>
      </c>
      <c r="K425" s="24">
        <f t="shared" si="27"/>
        <v>7238.580000000001</v>
      </c>
      <c r="L425" s="24">
        <v>214.34</v>
      </c>
      <c r="M425" s="24">
        <v>0</v>
      </c>
      <c r="V425" s="17"/>
      <c r="W425" s="17"/>
    </row>
    <row r="426" spans="1:23" s="16" customFormat="1" ht="14.25" customHeight="1">
      <c r="A426" s="32">
        <v>45248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837</v>
      </c>
      <c r="H426" s="24">
        <f t="shared" si="24"/>
        <v>4433.740000000001</v>
      </c>
      <c r="I426" s="24">
        <f t="shared" si="25"/>
        <v>4915.9800000000005</v>
      </c>
      <c r="J426" s="24">
        <f t="shared" si="26"/>
        <v>5683.000000000001</v>
      </c>
      <c r="K426" s="24">
        <f t="shared" si="27"/>
        <v>7375.360000000001</v>
      </c>
      <c r="L426" s="24">
        <v>83.81</v>
      </c>
      <c r="M426" s="24">
        <v>0</v>
      </c>
      <c r="V426" s="17"/>
      <c r="W426" s="17"/>
    </row>
    <row r="427" spans="1:23" s="16" customFormat="1" ht="14.25" customHeight="1">
      <c r="A427" s="32">
        <v>45248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837</v>
      </c>
      <c r="H427" s="24">
        <f t="shared" si="24"/>
        <v>4497.830000000001</v>
      </c>
      <c r="I427" s="24">
        <f t="shared" si="25"/>
        <v>4980.070000000001</v>
      </c>
      <c r="J427" s="24">
        <f t="shared" si="26"/>
        <v>5747.090000000001</v>
      </c>
      <c r="K427" s="24">
        <f t="shared" si="27"/>
        <v>7439.450000000001</v>
      </c>
      <c r="L427" s="24">
        <v>18.45</v>
      </c>
      <c r="M427" s="24">
        <v>0</v>
      </c>
      <c r="V427" s="17"/>
      <c r="W427" s="17"/>
    </row>
    <row r="428" spans="1:23" s="16" customFormat="1" ht="14.25" customHeight="1">
      <c r="A428" s="32">
        <v>45248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837</v>
      </c>
      <c r="H428" s="24">
        <f t="shared" si="24"/>
        <v>4494.06</v>
      </c>
      <c r="I428" s="24">
        <f t="shared" si="25"/>
        <v>4976.3</v>
      </c>
      <c r="J428" s="24">
        <f t="shared" si="26"/>
        <v>5743.320000000001</v>
      </c>
      <c r="K428" s="24">
        <f t="shared" si="27"/>
        <v>7435.680000000001</v>
      </c>
      <c r="L428" s="24">
        <v>27.12</v>
      </c>
      <c r="M428" s="24">
        <v>0</v>
      </c>
      <c r="V428" s="17"/>
      <c r="W428" s="17"/>
    </row>
    <row r="429" spans="1:23" s="16" customFormat="1" ht="14.25" customHeight="1">
      <c r="A429" s="32">
        <v>45248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837</v>
      </c>
      <c r="H429" s="24">
        <f t="shared" si="24"/>
        <v>4425.370000000001</v>
      </c>
      <c r="I429" s="24">
        <f t="shared" si="25"/>
        <v>4907.610000000001</v>
      </c>
      <c r="J429" s="24">
        <f t="shared" si="26"/>
        <v>5674.63</v>
      </c>
      <c r="K429" s="24">
        <f t="shared" si="27"/>
        <v>7366.990000000001</v>
      </c>
      <c r="L429" s="24">
        <v>91.93</v>
      </c>
      <c r="M429" s="24">
        <v>0</v>
      </c>
      <c r="V429" s="17"/>
      <c r="W429" s="17"/>
    </row>
    <row r="430" spans="1:23" s="16" customFormat="1" ht="14.25" customHeight="1">
      <c r="A430" s="32">
        <v>45248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837</v>
      </c>
      <c r="H430" s="24">
        <f t="shared" si="24"/>
        <v>4400.7300000000005</v>
      </c>
      <c r="I430" s="24">
        <f t="shared" si="25"/>
        <v>4882.97</v>
      </c>
      <c r="J430" s="24">
        <f t="shared" si="26"/>
        <v>5649.990000000001</v>
      </c>
      <c r="K430" s="24">
        <f t="shared" si="27"/>
        <v>7342.35</v>
      </c>
      <c r="L430" s="24">
        <v>114.89</v>
      </c>
      <c r="M430" s="24">
        <v>0</v>
      </c>
      <c r="V430" s="17"/>
      <c r="W430" s="17"/>
    </row>
    <row r="431" spans="1:23" s="16" customFormat="1" ht="14.25" customHeight="1">
      <c r="A431" s="32">
        <v>45248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837</v>
      </c>
      <c r="H431" s="24">
        <f t="shared" si="24"/>
        <v>4387.7300000000005</v>
      </c>
      <c r="I431" s="24">
        <f t="shared" si="25"/>
        <v>4869.97</v>
      </c>
      <c r="J431" s="24">
        <f t="shared" si="26"/>
        <v>5636.990000000001</v>
      </c>
      <c r="K431" s="24">
        <f t="shared" si="27"/>
        <v>7329.35</v>
      </c>
      <c r="L431" s="24">
        <v>116.85</v>
      </c>
      <c r="M431" s="24">
        <v>0</v>
      </c>
      <c r="V431" s="17"/>
      <c r="W431" s="17"/>
    </row>
    <row r="432" spans="1:23" s="16" customFormat="1" ht="14.25" customHeight="1">
      <c r="A432" s="32">
        <v>45248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837</v>
      </c>
      <c r="H432" s="24">
        <f t="shared" si="24"/>
        <v>4375.500000000001</v>
      </c>
      <c r="I432" s="24">
        <f t="shared" si="25"/>
        <v>4857.740000000001</v>
      </c>
      <c r="J432" s="24">
        <f t="shared" si="26"/>
        <v>5624.760000000001</v>
      </c>
      <c r="K432" s="24">
        <f t="shared" si="27"/>
        <v>7317.120000000001</v>
      </c>
      <c r="L432" s="24">
        <v>126.38</v>
      </c>
      <c r="M432" s="24">
        <v>0</v>
      </c>
      <c r="V432" s="17"/>
      <c r="W432" s="17"/>
    </row>
    <row r="433" spans="1:23" s="16" customFormat="1" ht="14.25" customHeight="1">
      <c r="A433" s="32">
        <v>45248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837</v>
      </c>
      <c r="H433" s="24">
        <f t="shared" si="24"/>
        <v>4362.01</v>
      </c>
      <c r="I433" s="24">
        <f t="shared" si="25"/>
        <v>4844.250000000001</v>
      </c>
      <c r="J433" s="24">
        <f t="shared" si="26"/>
        <v>5611.27</v>
      </c>
      <c r="K433" s="24">
        <f t="shared" si="27"/>
        <v>7303.63</v>
      </c>
      <c r="L433" s="24">
        <v>155.1</v>
      </c>
      <c r="M433" s="24">
        <v>0</v>
      </c>
      <c r="V433" s="17"/>
      <c r="W433" s="17"/>
    </row>
    <row r="434" spans="1:23" s="16" customFormat="1" ht="14.25" customHeight="1">
      <c r="A434" s="32">
        <v>45248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837</v>
      </c>
      <c r="H434" s="24">
        <f t="shared" si="24"/>
        <v>4389.84</v>
      </c>
      <c r="I434" s="24">
        <f t="shared" si="25"/>
        <v>4872.080000000001</v>
      </c>
      <c r="J434" s="24">
        <f t="shared" si="26"/>
        <v>5639.1</v>
      </c>
      <c r="K434" s="24">
        <f t="shared" si="27"/>
        <v>7331.46</v>
      </c>
      <c r="L434" s="24">
        <v>111.71</v>
      </c>
      <c r="M434" s="24">
        <v>0</v>
      </c>
      <c r="V434" s="17"/>
      <c r="W434" s="17"/>
    </row>
    <row r="435" spans="1:23" s="16" customFormat="1" ht="14.25" customHeight="1">
      <c r="A435" s="32">
        <v>45248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837</v>
      </c>
      <c r="H435" s="24">
        <f t="shared" si="24"/>
        <v>4400.81</v>
      </c>
      <c r="I435" s="24">
        <f t="shared" si="25"/>
        <v>4883.05</v>
      </c>
      <c r="J435" s="24">
        <f t="shared" si="26"/>
        <v>5650.070000000001</v>
      </c>
      <c r="K435" s="24">
        <f t="shared" si="27"/>
        <v>7342.430000000001</v>
      </c>
      <c r="L435" s="24">
        <v>90.56</v>
      </c>
      <c r="M435" s="24">
        <v>0</v>
      </c>
      <c r="V435" s="17"/>
      <c r="W435" s="17"/>
    </row>
    <row r="436" spans="1:23" s="16" customFormat="1" ht="14.25" customHeight="1">
      <c r="A436" s="32">
        <v>45248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837</v>
      </c>
      <c r="H436" s="24">
        <f t="shared" si="24"/>
        <v>4341.4400000000005</v>
      </c>
      <c r="I436" s="24">
        <f t="shared" si="25"/>
        <v>4823.68</v>
      </c>
      <c r="J436" s="24">
        <f t="shared" si="26"/>
        <v>5590.7</v>
      </c>
      <c r="K436" s="24">
        <f t="shared" si="27"/>
        <v>7283.06</v>
      </c>
      <c r="L436" s="24">
        <v>84.89</v>
      </c>
      <c r="M436" s="24">
        <v>0</v>
      </c>
      <c r="V436" s="17"/>
      <c r="W436" s="17"/>
    </row>
    <row r="437" spans="1:23" s="16" customFormat="1" ht="14.25" customHeight="1">
      <c r="A437" s="32">
        <v>45248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837</v>
      </c>
      <c r="H437" s="24">
        <f t="shared" si="24"/>
        <v>4273.990000000001</v>
      </c>
      <c r="I437" s="24">
        <f t="shared" si="25"/>
        <v>4756.2300000000005</v>
      </c>
      <c r="J437" s="24">
        <f t="shared" si="26"/>
        <v>5523.250000000001</v>
      </c>
      <c r="K437" s="24">
        <f t="shared" si="27"/>
        <v>7215.610000000001</v>
      </c>
      <c r="L437" s="24">
        <v>0</v>
      </c>
      <c r="M437" s="24">
        <v>38.7</v>
      </c>
      <c r="V437" s="17"/>
      <c r="W437" s="17"/>
    </row>
    <row r="438" spans="1:23" s="16" customFormat="1" ht="14.25" customHeight="1">
      <c r="A438" s="32">
        <v>45248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837</v>
      </c>
      <c r="H438" s="24">
        <f t="shared" si="24"/>
        <v>3996.6200000000003</v>
      </c>
      <c r="I438" s="24">
        <f t="shared" si="25"/>
        <v>4478.860000000001</v>
      </c>
      <c r="J438" s="24">
        <f t="shared" si="26"/>
        <v>5245.88</v>
      </c>
      <c r="K438" s="24">
        <f t="shared" si="27"/>
        <v>6938.240000000001</v>
      </c>
      <c r="L438" s="24">
        <v>0</v>
      </c>
      <c r="M438" s="24">
        <v>53.81</v>
      </c>
      <c r="V438" s="17"/>
      <c r="W438" s="17"/>
    </row>
    <row r="439" spans="1:23" s="16" customFormat="1" ht="14.25" customHeight="1">
      <c r="A439" s="32">
        <v>45248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837</v>
      </c>
      <c r="H439" s="24">
        <f t="shared" si="24"/>
        <v>3594.5000000000005</v>
      </c>
      <c r="I439" s="24">
        <f t="shared" si="25"/>
        <v>4076.7400000000002</v>
      </c>
      <c r="J439" s="24">
        <f t="shared" si="26"/>
        <v>4843.760000000001</v>
      </c>
      <c r="K439" s="24">
        <f t="shared" si="27"/>
        <v>6536.120000000001</v>
      </c>
      <c r="L439" s="24">
        <v>0</v>
      </c>
      <c r="M439" s="24">
        <v>33.36</v>
      </c>
      <c r="V439" s="17"/>
      <c r="W439" s="17"/>
    </row>
    <row r="440" spans="1:23" s="16" customFormat="1" ht="14.25" customHeight="1">
      <c r="A440" s="32">
        <v>45248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837</v>
      </c>
      <c r="H440" s="24">
        <f t="shared" si="24"/>
        <v>3558.36</v>
      </c>
      <c r="I440" s="24">
        <f t="shared" si="25"/>
        <v>4040.6</v>
      </c>
      <c r="J440" s="24">
        <f t="shared" si="26"/>
        <v>4807.62</v>
      </c>
      <c r="K440" s="24">
        <f t="shared" si="27"/>
        <v>6499.9800000000005</v>
      </c>
      <c r="L440" s="24">
        <v>0</v>
      </c>
      <c r="M440" s="24">
        <v>24.95</v>
      </c>
      <c r="V440" s="17"/>
      <c r="W440" s="17"/>
    </row>
    <row r="441" spans="1:23" s="16" customFormat="1" ht="14.25" customHeight="1">
      <c r="A441" s="32">
        <v>45249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837</v>
      </c>
      <c r="H441" s="24">
        <f t="shared" si="24"/>
        <v>3161.6299999999997</v>
      </c>
      <c r="I441" s="24">
        <f t="shared" si="25"/>
        <v>3643.87</v>
      </c>
      <c r="J441" s="24">
        <f t="shared" si="26"/>
        <v>4410.89</v>
      </c>
      <c r="K441" s="24">
        <f t="shared" si="27"/>
        <v>6103.250000000001</v>
      </c>
      <c r="L441" s="24">
        <v>104.05</v>
      </c>
      <c r="M441" s="24">
        <v>0</v>
      </c>
      <c r="V441" s="17"/>
      <c r="W441" s="17"/>
    </row>
    <row r="442" spans="1:23" s="16" customFormat="1" ht="14.25" customHeight="1">
      <c r="A442" s="32">
        <v>45249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837</v>
      </c>
      <c r="H442" s="24">
        <f t="shared" si="24"/>
        <v>2697.39</v>
      </c>
      <c r="I442" s="24">
        <f t="shared" si="25"/>
        <v>3179.63</v>
      </c>
      <c r="J442" s="24">
        <f t="shared" si="26"/>
        <v>3946.65</v>
      </c>
      <c r="K442" s="24">
        <f t="shared" si="27"/>
        <v>5639.010000000001</v>
      </c>
      <c r="L442" s="24">
        <v>536.84</v>
      </c>
      <c r="M442" s="24">
        <v>0</v>
      </c>
      <c r="V442" s="17"/>
      <c r="W442" s="17"/>
    </row>
    <row r="443" spans="1:23" s="16" customFormat="1" ht="14.25" customHeight="1">
      <c r="A443" s="32">
        <v>45249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837</v>
      </c>
      <c r="H443" s="24">
        <f t="shared" si="24"/>
        <v>2660.57</v>
      </c>
      <c r="I443" s="24">
        <f t="shared" si="25"/>
        <v>3142.81</v>
      </c>
      <c r="J443" s="24">
        <f t="shared" si="26"/>
        <v>3909.83</v>
      </c>
      <c r="K443" s="24">
        <f t="shared" si="27"/>
        <v>5602.1900000000005</v>
      </c>
      <c r="L443" s="24">
        <v>0</v>
      </c>
      <c r="M443" s="24">
        <v>220.68</v>
      </c>
      <c r="V443" s="17"/>
      <c r="W443" s="17"/>
    </row>
    <row r="444" spans="1:23" s="16" customFormat="1" ht="14.25" customHeight="1">
      <c r="A444" s="32">
        <v>45249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837</v>
      </c>
      <c r="H444" s="24">
        <f t="shared" si="24"/>
        <v>2642.15</v>
      </c>
      <c r="I444" s="24">
        <f t="shared" si="25"/>
        <v>3124.39</v>
      </c>
      <c r="J444" s="24">
        <f t="shared" si="26"/>
        <v>3891.4100000000003</v>
      </c>
      <c r="K444" s="24">
        <f t="shared" si="27"/>
        <v>5583.77</v>
      </c>
      <c r="L444" s="24">
        <v>509.29</v>
      </c>
      <c r="M444" s="24">
        <v>0</v>
      </c>
      <c r="V444" s="17"/>
      <c r="W444" s="17"/>
    </row>
    <row r="445" spans="1:23" s="16" customFormat="1" ht="14.25" customHeight="1">
      <c r="A445" s="32">
        <v>45249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837</v>
      </c>
      <c r="H445" s="24">
        <f t="shared" si="24"/>
        <v>2652.9900000000002</v>
      </c>
      <c r="I445" s="24">
        <f t="shared" si="25"/>
        <v>3135.23</v>
      </c>
      <c r="J445" s="24">
        <f t="shared" si="26"/>
        <v>3902.25</v>
      </c>
      <c r="K445" s="24">
        <f t="shared" si="27"/>
        <v>5594.610000000001</v>
      </c>
      <c r="L445" s="24">
        <v>0</v>
      </c>
      <c r="M445" s="24">
        <v>330.47</v>
      </c>
      <c r="V445" s="17"/>
      <c r="W445" s="17"/>
    </row>
    <row r="446" spans="1:23" s="16" customFormat="1" ht="14.25" customHeight="1">
      <c r="A446" s="32">
        <v>45249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837</v>
      </c>
      <c r="H446" s="24">
        <f t="shared" si="24"/>
        <v>2810.25</v>
      </c>
      <c r="I446" s="24">
        <f t="shared" si="25"/>
        <v>3292.4900000000002</v>
      </c>
      <c r="J446" s="24">
        <f t="shared" si="26"/>
        <v>4059.5099999999998</v>
      </c>
      <c r="K446" s="24">
        <f t="shared" si="27"/>
        <v>5751.870000000001</v>
      </c>
      <c r="L446" s="24">
        <v>567.13</v>
      </c>
      <c r="M446" s="24">
        <v>0</v>
      </c>
      <c r="V446" s="17"/>
      <c r="W446" s="17"/>
    </row>
    <row r="447" spans="1:23" s="16" customFormat="1" ht="14.25" customHeight="1">
      <c r="A447" s="32">
        <v>45249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837</v>
      </c>
      <c r="H447" s="24">
        <f t="shared" si="24"/>
        <v>3301.21</v>
      </c>
      <c r="I447" s="24">
        <f t="shared" si="25"/>
        <v>3783.4500000000003</v>
      </c>
      <c r="J447" s="24">
        <f t="shared" si="26"/>
        <v>4550.47</v>
      </c>
      <c r="K447" s="24">
        <f t="shared" si="27"/>
        <v>6242.830000000001</v>
      </c>
      <c r="L447" s="24">
        <v>153.76</v>
      </c>
      <c r="M447" s="24">
        <v>0</v>
      </c>
      <c r="V447" s="17"/>
      <c r="W447" s="17"/>
    </row>
    <row r="448" spans="1:23" s="16" customFormat="1" ht="14.25" customHeight="1">
      <c r="A448" s="32">
        <v>45249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837</v>
      </c>
      <c r="H448" s="24">
        <f t="shared" si="24"/>
        <v>3512.65</v>
      </c>
      <c r="I448" s="24">
        <f t="shared" si="25"/>
        <v>3994.89</v>
      </c>
      <c r="J448" s="24">
        <f t="shared" si="26"/>
        <v>4761.910000000001</v>
      </c>
      <c r="K448" s="24">
        <f t="shared" si="27"/>
        <v>6454.27</v>
      </c>
      <c r="L448" s="24">
        <v>82.49</v>
      </c>
      <c r="M448" s="24">
        <v>0</v>
      </c>
      <c r="V448" s="17"/>
      <c r="W448" s="17"/>
    </row>
    <row r="449" spans="1:23" s="16" customFormat="1" ht="14.25" customHeight="1">
      <c r="A449" s="32">
        <v>45249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837</v>
      </c>
      <c r="H449" s="24">
        <f t="shared" si="24"/>
        <v>3626.6300000000006</v>
      </c>
      <c r="I449" s="24">
        <f t="shared" si="25"/>
        <v>4108.870000000001</v>
      </c>
      <c r="J449" s="24">
        <f t="shared" si="26"/>
        <v>4875.89</v>
      </c>
      <c r="K449" s="24">
        <f t="shared" si="27"/>
        <v>6568.250000000001</v>
      </c>
      <c r="L449" s="24">
        <v>252.98</v>
      </c>
      <c r="M449" s="24">
        <v>0</v>
      </c>
      <c r="V449" s="17"/>
      <c r="W449" s="17"/>
    </row>
    <row r="450" spans="1:23" s="16" customFormat="1" ht="14.25" customHeight="1">
      <c r="A450" s="32">
        <v>45249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837</v>
      </c>
      <c r="H450" s="24">
        <f t="shared" si="24"/>
        <v>3798.4500000000003</v>
      </c>
      <c r="I450" s="24">
        <f t="shared" si="25"/>
        <v>4280.6900000000005</v>
      </c>
      <c r="J450" s="24">
        <f t="shared" si="26"/>
        <v>5047.71</v>
      </c>
      <c r="K450" s="24">
        <f t="shared" si="27"/>
        <v>6740.070000000001</v>
      </c>
      <c r="L450" s="24">
        <v>128.29</v>
      </c>
      <c r="M450" s="24">
        <v>0</v>
      </c>
      <c r="V450" s="17"/>
      <c r="W450" s="17"/>
    </row>
    <row r="451" spans="1:23" s="16" customFormat="1" ht="14.25" customHeight="1">
      <c r="A451" s="32">
        <v>45249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837</v>
      </c>
      <c r="H451" s="24">
        <f t="shared" si="24"/>
        <v>3898.0800000000004</v>
      </c>
      <c r="I451" s="24">
        <f t="shared" si="25"/>
        <v>4380.320000000001</v>
      </c>
      <c r="J451" s="24">
        <f t="shared" si="26"/>
        <v>5147.340000000001</v>
      </c>
      <c r="K451" s="24">
        <f t="shared" si="27"/>
        <v>6839.700000000001</v>
      </c>
      <c r="L451" s="24">
        <v>39.94</v>
      </c>
      <c r="M451" s="24">
        <v>0</v>
      </c>
      <c r="V451" s="17"/>
      <c r="W451" s="17"/>
    </row>
    <row r="452" spans="1:23" s="16" customFormat="1" ht="14.25" customHeight="1">
      <c r="A452" s="32">
        <v>45249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837</v>
      </c>
      <c r="H452" s="24">
        <f t="shared" si="24"/>
        <v>3896.6200000000003</v>
      </c>
      <c r="I452" s="24">
        <f t="shared" si="25"/>
        <v>4378.860000000001</v>
      </c>
      <c r="J452" s="24">
        <f t="shared" si="26"/>
        <v>5145.88</v>
      </c>
      <c r="K452" s="24">
        <f t="shared" si="27"/>
        <v>6838.240000000001</v>
      </c>
      <c r="L452" s="24">
        <v>70.89</v>
      </c>
      <c r="M452" s="24">
        <v>0</v>
      </c>
      <c r="V452" s="17"/>
      <c r="W452" s="17"/>
    </row>
    <row r="453" spans="1:23" s="16" customFormat="1" ht="14.25" customHeight="1">
      <c r="A453" s="32">
        <v>45249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837</v>
      </c>
      <c r="H453" s="24">
        <f t="shared" si="24"/>
        <v>3902.8800000000006</v>
      </c>
      <c r="I453" s="24">
        <f t="shared" si="25"/>
        <v>4385.120000000001</v>
      </c>
      <c r="J453" s="24">
        <f t="shared" si="26"/>
        <v>5152.14</v>
      </c>
      <c r="K453" s="24">
        <f t="shared" si="27"/>
        <v>6844.500000000001</v>
      </c>
      <c r="L453" s="24">
        <v>84.67</v>
      </c>
      <c r="M453" s="24">
        <v>0</v>
      </c>
      <c r="V453" s="17"/>
      <c r="W453" s="17"/>
    </row>
    <row r="454" spans="1:23" s="16" customFormat="1" ht="14.25" customHeight="1">
      <c r="A454" s="32">
        <v>45249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837</v>
      </c>
      <c r="H454" s="24">
        <f t="shared" si="24"/>
        <v>3897.69</v>
      </c>
      <c r="I454" s="24">
        <f t="shared" si="25"/>
        <v>4379.93</v>
      </c>
      <c r="J454" s="24">
        <f t="shared" si="26"/>
        <v>5146.95</v>
      </c>
      <c r="K454" s="24">
        <f t="shared" si="27"/>
        <v>6839.31</v>
      </c>
      <c r="L454" s="24">
        <v>155.18</v>
      </c>
      <c r="M454" s="24">
        <v>0</v>
      </c>
      <c r="V454" s="17"/>
      <c r="W454" s="17"/>
    </row>
    <row r="455" spans="1:23" s="16" customFormat="1" ht="14.25" customHeight="1">
      <c r="A455" s="32">
        <v>45249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837</v>
      </c>
      <c r="H455" s="24">
        <f t="shared" si="24"/>
        <v>3896.94</v>
      </c>
      <c r="I455" s="24">
        <f t="shared" si="25"/>
        <v>4379.18</v>
      </c>
      <c r="J455" s="24">
        <f t="shared" si="26"/>
        <v>5146.2</v>
      </c>
      <c r="K455" s="24">
        <f t="shared" si="27"/>
        <v>6838.56</v>
      </c>
      <c r="L455" s="24">
        <v>162.04</v>
      </c>
      <c r="M455" s="24">
        <v>0</v>
      </c>
      <c r="V455" s="17"/>
      <c r="W455" s="17"/>
    </row>
    <row r="456" spans="1:23" s="16" customFormat="1" ht="14.25" customHeight="1">
      <c r="A456" s="32">
        <v>45249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837</v>
      </c>
      <c r="H456" s="24">
        <f t="shared" si="24"/>
        <v>3901.14</v>
      </c>
      <c r="I456" s="24">
        <f t="shared" si="25"/>
        <v>4383.38</v>
      </c>
      <c r="J456" s="24">
        <f t="shared" si="26"/>
        <v>5150.400000000001</v>
      </c>
      <c r="K456" s="24">
        <f t="shared" si="27"/>
        <v>6842.760000000001</v>
      </c>
      <c r="L456" s="24">
        <v>263.58</v>
      </c>
      <c r="M456" s="24">
        <v>0</v>
      </c>
      <c r="V456" s="17"/>
      <c r="W456" s="17"/>
    </row>
    <row r="457" spans="1:23" s="16" customFormat="1" ht="14.25" customHeight="1">
      <c r="A457" s="32">
        <v>45249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837</v>
      </c>
      <c r="H457" s="24">
        <f t="shared" si="24"/>
        <v>3938.86</v>
      </c>
      <c r="I457" s="24">
        <f t="shared" si="25"/>
        <v>4421.1</v>
      </c>
      <c r="J457" s="24">
        <f t="shared" si="26"/>
        <v>5188.12</v>
      </c>
      <c r="K457" s="24">
        <f t="shared" si="27"/>
        <v>6880.4800000000005</v>
      </c>
      <c r="L457" s="24">
        <v>535.3</v>
      </c>
      <c r="M457" s="24">
        <v>0</v>
      </c>
      <c r="V457" s="17"/>
      <c r="W457" s="17"/>
    </row>
    <row r="458" spans="1:23" s="16" customFormat="1" ht="14.25" customHeight="1">
      <c r="A458" s="32">
        <v>45249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837</v>
      </c>
      <c r="H458" s="24">
        <f aca="true" t="shared" si="28" ref="H458:H521">SUM($C458,$G458,$R$5,$R$6)</f>
        <v>4093.77</v>
      </c>
      <c r="I458" s="24">
        <f aca="true" t="shared" si="29" ref="I458:I521">SUM($C458,$G458,$S$5,$S$6)</f>
        <v>4576.01</v>
      </c>
      <c r="J458" s="24">
        <f aca="true" t="shared" si="30" ref="J458:J521">SUM($C458,$G458,$T$5,$T$6)</f>
        <v>5343.03</v>
      </c>
      <c r="K458" s="24">
        <f aca="true" t="shared" si="31" ref="K458:K521">SUM($C458,$G458,$U$5,$U$6)</f>
        <v>7035.39</v>
      </c>
      <c r="L458" s="24">
        <v>413.66</v>
      </c>
      <c r="M458" s="24">
        <v>0</v>
      </c>
      <c r="V458" s="17"/>
      <c r="W458" s="17"/>
    </row>
    <row r="459" spans="1:23" s="16" customFormat="1" ht="14.25" customHeight="1">
      <c r="A459" s="32">
        <v>45249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837</v>
      </c>
      <c r="H459" s="24">
        <f t="shared" si="28"/>
        <v>4128.93</v>
      </c>
      <c r="I459" s="24">
        <f t="shared" si="29"/>
        <v>4611.170000000001</v>
      </c>
      <c r="J459" s="24">
        <f t="shared" si="30"/>
        <v>5378.1900000000005</v>
      </c>
      <c r="K459" s="24">
        <f t="shared" si="31"/>
        <v>7070.55</v>
      </c>
      <c r="L459" s="24">
        <v>371.01</v>
      </c>
      <c r="M459" s="24">
        <v>0</v>
      </c>
      <c r="V459" s="17"/>
      <c r="W459" s="17"/>
    </row>
    <row r="460" spans="1:23" s="16" customFormat="1" ht="14.25" customHeight="1">
      <c r="A460" s="32">
        <v>45249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837</v>
      </c>
      <c r="H460" s="24">
        <f t="shared" si="28"/>
        <v>4124.47</v>
      </c>
      <c r="I460" s="24">
        <f t="shared" si="29"/>
        <v>4606.71</v>
      </c>
      <c r="J460" s="24">
        <f t="shared" si="30"/>
        <v>5373.7300000000005</v>
      </c>
      <c r="K460" s="24">
        <f t="shared" si="31"/>
        <v>7066.090000000001</v>
      </c>
      <c r="L460" s="24">
        <v>324.77</v>
      </c>
      <c r="M460" s="24">
        <v>0</v>
      </c>
      <c r="V460" s="17"/>
      <c r="W460" s="17"/>
    </row>
    <row r="461" spans="1:23" s="16" customFormat="1" ht="14.25" customHeight="1">
      <c r="A461" s="32">
        <v>45249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837</v>
      </c>
      <c r="H461" s="24">
        <f t="shared" si="28"/>
        <v>4177.650000000001</v>
      </c>
      <c r="I461" s="24">
        <f t="shared" si="29"/>
        <v>4659.89</v>
      </c>
      <c r="J461" s="24">
        <f t="shared" si="30"/>
        <v>5426.910000000001</v>
      </c>
      <c r="K461" s="24">
        <f t="shared" si="31"/>
        <v>7119.27</v>
      </c>
      <c r="L461" s="24">
        <v>271.15</v>
      </c>
      <c r="M461" s="24">
        <v>0</v>
      </c>
      <c r="V461" s="17"/>
      <c r="W461" s="17"/>
    </row>
    <row r="462" spans="1:23" s="16" customFormat="1" ht="14.25" customHeight="1">
      <c r="A462" s="32">
        <v>45249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837</v>
      </c>
      <c r="H462" s="24">
        <f t="shared" si="28"/>
        <v>3917.7500000000005</v>
      </c>
      <c r="I462" s="24">
        <f t="shared" si="29"/>
        <v>4399.990000000001</v>
      </c>
      <c r="J462" s="24">
        <f t="shared" si="30"/>
        <v>5167.010000000001</v>
      </c>
      <c r="K462" s="24">
        <f t="shared" si="31"/>
        <v>6859.370000000001</v>
      </c>
      <c r="L462" s="24">
        <v>542.2</v>
      </c>
      <c r="M462" s="24">
        <v>0</v>
      </c>
      <c r="V462" s="17"/>
      <c r="W462" s="17"/>
    </row>
    <row r="463" spans="1:23" s="16" customFormat="1" ht="14.25" customHeight="1">
      <c r="A463" s="32">
        <v>45249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837</v>
      </c>
      <c r="H463" s="24">
        <f t="shared" si="28"/>
        <v>3725.61</v>
      </c>
      <c r="I463" s="24">
        <f t="shared" si="29"/>
        <v>4207.85</v>
      </c>
      <c r="J463" s="24">
        <f t="shared" si="30"/>
        <v>4974.87</v>
      </c>
      <c r="K463" s="24">
        <f t="shared" si="31"/>
        <v>6667.2300000000005</v>
      </c>
      <c r="L463" s="24">
        <v>57.18</v>
      </c>
      <c r="M463" s="24">
        <v>0</v>
      </c>
      <c r="V463" s="17"/>
      <c r="W463" s="17"/>
    </row>
    <row r="464" spans="1:23" s="16" customFormat="1" ht="14.25" customHeight="1">
      <c r="A464" s="32">
        <v>45249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837</v>
      </c>
      <c r="H464" s="24">
        <f t="shared" si="28"/>
        <v>3636.3399999999997</v>
      </c>
      <c r="I464" s="24">
        <f t="shared" si="29"/>
        <v>4118.580000000001</v>
      </c>
      <c r="J464" s="24">
        <f t="shared" si="30"/>
        <v>4885.6</v>
      </c>
      <c r="K464" s="24">
        <f t="shared" si="31"/>
        <v>6577.96</v>
      </c>
      <c r="L464" s="24">
        <v>47.08</v>
      </c>
      <c r="M464" s="24">
        <v>0</v>
      </c>
      <c r="V464" s="17"/>
      <c r="W464" s="17"/>
    </row>
    <row r="465" spans="1:23" s="16" customFormat="1" ht="14.25" customHeight="1">
      <c r="A465" s="32">
        <v>45250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837</v>
      </c>
      <c r="H465" s="24">
        <f t="shared" si="28"/>
        <v>3531.1600000000003</v>
      </c>
      <c r="I465" s="24">
        <f t="shared" si="29"/>
        <v>4013.4</v>
      </c>
      <c r="J465" s="24">
        <f t="shared" si="30"/>
        <v>4780.420000000001</v>
      </c>
      <c r="K465" s="24">
        <f t="shared" si="31"/>
        <v>6472.780000000001</v>
      </c>
      <c r="L465" s="24">
        <v>67.54</v>
      </c>
      <c r="M465" s="24">
        <v>0</v>
      </c>
      <c r="V465" s="17"/>
      <c r="W465" s="17"/>
    </row>
    <row r="466" spans="1:23" s="16" customFormat="1" ht="14.25" customHeight="1">
      <c r="A466" s="32">
        <v>45250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837</v>
      </c>
      <c r="H466" s="24">
        <f t="shared" si="28"/>
        <v>3388.92</v>
      </c>
      <c r="I466" s="24">
        <f t="shared" si="29"/>
        <v>3871.1600000000003</v>
      </c>
      <c r="J466" s="24">
        <f t="shared" si="30"/>
        <v>4638.18</v>
      </c>
      <c r="K466" s="24">
        <f t="shared" si="31"/>
        <v>6330.540000000001</v>
      </c>
      <c r="L466" s="24">
        <v>175.37</v>
      </c>
      <c r="M466" s="24">
        <v>0</v>
      </c>
      <c r="V466" s="17"/>
      <c r="W466" s="17"/>
    </row>
    <row r="467" spans="1:23" s="16" customFormat="1" ht="14.25" customHeight="1">
      <c r="A467" s="32">
        <v>45250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837</v>
      </c>
      <c r="H467" s="24">
        <f t="shared" si="28"/>
        <v>3331.4500000000003</v>
      </c>
      <c r="I467" s="24">
        <f t="shared" si="29"/>
        <v>3813.69</v>
      </c>
      <c r="J467" s="24">
        <f t="shared" si="30"/>
        <v>4580.71</v>
      </c>
      <c r="K467" s="24">
        <f t="shared" si="31"/>
        <v>6273.070000000001</v>
      </c>
      <c r="L467" s="24">
        <v>224.61</v>
      </c>
      <c r="M467" s="24">
        <v>0</v>
      </c>
      <c r="V467" s="17"/>
      <c r="W467" s="17"/>
    </row>
    <row r="468" spans="1:23" s="16" customFormat="1" ht="14.25" customHeight="1">
      <c r="A468" s="32">
        <v>45250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837</v>
      </c>
      <c r="H468" s="24">
        <f t="shared" si="28"/>
        <v>3331.2599999999998</v>
      </c>
      <c r="I468" s="24">
        <f t="shared" si="29"/>
        <v>3813.5</v>
      </c>
      <c r="J468" s="24">
        <f t="shared" si="30"/>
        <v>4580.52</v>
      </c>
      <c r="K468" s="24">
        <f t="shared" si="31"/>
        <v>6272.88</v>
      </c>
      <c r="L468" s="24">
        <v>163.32</v>
      </c>
      <c r="M468" s="24">
        <v>0</v>
      </c>
      <c r="V468" s="17"/>
      <c r="W468" s="17"/>
    </row>
    <row r="469" spans="1:23" s="16" customFormat="1" ht="14.25" customHeight="1">
      <c r="A469" s="32">
        <v>45250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837</v>
      </c>
      <c r="H469" s="24">
        <f t="shared" si="28"/>
        <v>3357.56</v>
      </c>
      <c r="I469" s="24">
        <f t="shared" si="29"/>
        <v>3839.8</v>
      </c>
      <c r="J469" s="24">
        <f t="shared" si="30"/>
        <v>4606.820000000001</v>
      </c>
      <c r="K469" s="24">
        <f t="shared" si="31"/>
        <v>6299.180000000001</v>
      </c>
      <c r="L469" s="24">
        <v>295.42</v>
      </c>
      <c r="M469" s="24">
        <v>0</v>
      </c>
      <c r="V469" s="17"/>
      <c r="W469" s="17"/>
    </row>
    <row r="470" spans="1:23" s="16" customFormat="1" ht="14.25" customHeight="1">
      <c r="A470" s="32">
        <v>45250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837</v>
      </c>
      <c r="H470" s="24">
        <f t="shared" si="28"/>
        <v>3580.7500000000005</v>
      </c>
      <c r="I470" s="24">
        <f t="shared" si="29"/>
        <v>4062.9900000000002</v>
      </c>
      <c r="J470" s="24">
        <f t="shared" si="30"/>
        <v>4830.010000000001</v>
      </c>
      <c r="K470" s="24">
        <f t="shared" si="31"/>
        <v>6522.370000000001</v>
      </c>
      <c r="L470" s="24">
        <v>337.14</v>
      </c>
      <c r="M470" s="24">
        <v>0</v>
      </c>
      <c r="V470" s="17"/>
      <c r="W470" s="17"/>
    </row>
    <row r="471" spans="1:23" s="16" customFormat="1" ht="14.25" customHeight="1">
      <c r="A471" s="32">
        <v>45250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837</v>
      </c>
      <c r="H471" s="24">
        <f t="shared" si="28"/>
        <v>3795.69</v>
      </c>
      <c r="I471" s="24">
        <f t="shared" si="29"/>
        <v>4277.93</v>
      </c>
      <c r="J471" s="24">
        <f t="shared" si="30"/>
        <v>5044.95</v>
      </c>
      <c r="K471" s="24">
        <f t="shared" si="31"/>
        <v>6737.31</v>
      </c>
      <c r="L471" s="24">
        <v>611.24</v>
      </c>
      <c r="M471" s="24">
        <v>0</v>
      </c>
      <c r="V471" s="17"/>
      <c r="W471" s="17"/>
    </row>
    <row r="472" spans="1:23" s="16" customFormat="1" ht="14.25" customHeight="1">
      <c r="A472" s="32">
        <v>45250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837</v>
      </c>
      <c r="H472" s="24">
        <f t="shared" si="28"/>
        <v>4236.72</v>
      </c>
      <c r="I472" s="24">
        <f t="shared" si="29"/>
        <v>4718.96</v>
      </c>
      <c r="J472" s="24">
        <f t="shared" si="30"/>
        <v>5485.9800000000005</v>
      </c>
      <c r="K472" s="24">
        <f t="shared" si="31"/>
        <v>7178.340000000001</v>
      </c>
      <c r="L472" s="24">
        <v>210.1</v>
      </c>
      <c r="M472" s="24">
        <v>0</v>
      </c>
      <c r="V472" s="17"/>
      <c r="W472" s="17"/>
    </row>
    <row r="473" spans="1:23" s="16" customFormat="1" ht="14.25" customHeight="1">
      <c r="A473" s="32">
        <v>45250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837</v>
      </c>
      <c r="H473" s="24">
        <f t="shared" si="28"/>
        <v>4435.02</v>
      </c>
      <c r="I473" s="24">
        <f t="shared" si="29"/>
        <v>4917.260000000001</v>
      </c>
      <c r="J473" s="24">
        <f t="shared" si="30"/>
        <v>5684.280000000001</v>
      </c>
      <c r="K473" s="24">
        <f t="shared" si="31"/>
        <v>7376.64</v>
      </c>
      <c r="L473" s="24">
        <v>82.75</v>
      </c>
      <c r="M473" s="24">
        <v>0</v>
      </c>
      <c r="V473" s="17"/>
      <c r="W473" s="17"/>
    </row>
    <row r="474" spans="1:23" s="16" customFormat="1" ht="14.25" customHeight="1">
      <c r="A474" s="32">
        <v>45250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837</v>
      </c>
      <c r="H474" s="24">
        <f t="shared" si="28"/>
        <v>4498.490000000001</v>
      </c>
      <c r="I474" s="24">
        <f t="shared" si="29"/>
        <v>4980.7300000000005</v>
      </c>
      <c r="J474" s="24">
        <f t="shared" si="30"/>
        <v>5747.750000000001</v>
      </c>
      <c r="K474" s="24">
        <f t="shared" si="31"/>
        <v>7440.110000000001</v>
      </c>
      <c r="L474" s="24">
        <v>30.96</v>
      </c>
      <c r="M474" s="24">
        <v>0</v>
      </c>
      <c r="V474" s="17"/>
      <c r="W474" s="17"/>
    </row>
    <row r="475" spans="1:23" s="16" customFormat="1" ht="14.25" customHeight="1">
      <c r="A475" s="32">
        <v>45250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837</v>
      </c>
      <c r="H475" s="24">
        <f t="shared" si="28"/>
        <v>4514.1</v>
      </c>
      <c r="I475" s="24">
        <f t="shared" si="29"/>
        <v>4996.340000000001</v>
      </c>
      <c r="J475" s="24">
        <f t="shared" si="30"/>
        <v>5763.360000000001</v>
      </c>
      <c r="K475" s="24">
        <f t="shared" si="31"/>
        <v>7455.72</v>
      </c>
      <c r="L475" s="24">
        <v>19.66</v>
      </c>
      <c r="M475" s="24">
        <v>0</v>
      </c>
      <c r="V475" s="17"/>
      <c r="W475" s="17"/>
    </row>
    <row r="476" spans="1:23" s="16" customFormat="1" ht="14.25" customHeight="1">
      <c r="A476" s="32">
        <v>45250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837</v>
      </c>
      <c r="H476" s="24">
        <f t="shared" si="28"/>
        <v>4501.490000000001</v>
      </c>
      <c r="I476" s="24">
        <f t="shared" si="29"/>
        <v>4983.7300000000005</v>
      </c>
      <c r="J476" s="24">
        <f t="shared" si="30"/>
        <v>5750.750000000001</v>
      </c>
      <c r="K476" s="24">
        <f t="shared" si="31"/>
        <v>7443.110000000001</v>
      </c>
      <c r="L476" s="24">
        <v>122.09</v>
      </c>
      <c r="M476" s="24">
        <v>0</v>
      </c>
      <c r="V476" s="17"/>
      <c r="W476" s="17"/>
    </row>
    <row r="477" spans="1:23" s="16" customFormat="1" ht="14.25" customHeight="1">
      <c r="A477" s="32">
        <v>45250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837</v>
      </c>
      <c r="H477" s="24">
        <f t="shared" si="28"/>
        <v>4515.72</v>
      </c>
      <c r="I477" s="24">
        <f t="shared" si="29"/>
        <v>4997.96</v>
      </c>
      <c r="J477" s="24">
        <f t="shared" si="30"/>
        <v>5764.9800000000005</v>
      </c>
      <c r="K477" s="24">
        <f t="shared" si="31"/>
        <v>7457.340000000001</v>
      </c>
      <c r="L477" s="24">
        <v>131.7</v>
      </c>
      <c r="M477" s="24">
        <v>0</v>
      </c>
      <c r="V477" s="17"/>
      <c r="W477" s="17"/>
    </row>
    <row r="478" spans="1:23" s="16" customFormat="1" ht="14.25" customHeight="1">
      <c r="A478" s="32">
        <v>45250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837</v>
      </c>
      <c r="H478" s="24">
        <f t="shared" si="28"/>
        <v>4516.09</v>
      </c>
      <c r="I478" s="24">
        <f t="shared" si="29"/>
        <v>4998.330000000001</v>
      </c>
      <c r="J478" s="24">
        <f t="shared" si="30"/>
        <v>5765.35</v>
      </c>
      <c r="K478" s="24">
        <f t="shared" si="31"/>
        <v>7457.71</v>
      </c>
      <c r="L478" s="24">
        <v>220.77</v>
      </c>
      <c r="M478" s="24">
        <v>0</v>
      </c>
      <c r="V478" s="17"/>
      <c r="W478" s="17"/>
    </row>
    <row r="479" spans="1:23" s="16" customFormat="1" ht="14.25" customHeight="1">
      <c r="A479" s="32">
        <v>45250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837</v>
      </c>
      <c r="H479" s="24">
        <f t="shared" si="28"/>
        <v>4513.860000000001</v>
      </c>
      <c r="I479" s="24">
        <f t="shared" si="29"/>
        <v>4996.1</v>
      </c>
      <c r="J479" s="24">
        <f t="shared" si="30"/>
        <v>5763.12</v>
      </c>
      <c r="K479" s="24">
        <f t="shared" si="31"/>
        <v>7455.4800000000005</v>
      </c>
      <c r="L479" s="24">
        <v>1666.66</v>
      </c>
      <c r="M479" s="24">
        <v>0</v>
      </c>
      <c r="V479" s="17"/>
      <c r="W479" s="17"/>
    </row>
    <row r="480" spans="1:23" s="16" customFormat="1" ht="14.25" customHeight="1">
      <c r="A480" s="32">
        <v>45250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837</v>
      </c>
      <c r="H480" s="24">
        <f t="shared" si="28"/>
        <v>4513.000000000001</v>
      </c>
      <c r="I480" s="24">
        <f t="shared" si="29"/>
        <v>4995.240000000001</v>
      </c>
      <c r="J480" s="24">
        <f t="shared" si="30"/>
        <v>5762.260000000001</v>
      </c>
      <c r="K480" s="24">
        <f t="shared" si="31"/>
        <v>7454.620000000001</v>
      </c>
      <c r="L480" s="24">
        <v>2591.45</v>
      </c>
      <c r="M480" s="24">
        <v>0</v>
      </c>
      <c r="V480" s="17"/>
      <c r="W480" s="17"/>
    </row>
    <row r="481" spans="1:23" s="16" customFormat="1" ht="14.25" customHeight="1">
      <c r="A481" s="32">
        <v>45250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837</v>
      </c>
      <c r="H481" s="24">
        <f t="shared" si="28"/>
        <v>4499.76</v>
      </c>
      <c r="I481" s="24">
        <f t="shared" si="29"/>
        <v>4982.000000000001</v>
      </c>
      <c r="J481" s="24">
        <f t="shared" si="30"/>
        <v>5749.02</v>
      </c>
      <c r="K481" s="24">
        <f t="shared" si="31"/>
        <v>7441.38</v>
      </c>
      <c r="L481" s="24">
        <v>2695.44</v>
      </c>
      <c r="M481" s="24">
        <v>0</v>
      </c>
      <c r="V481" s="17"/>
      <c r="W481" s="17"/>
    </row>
    <row r="482" spans="1:23" s="16" customFormat="1" ht="14.25" customHeight="1">
      <c r="A482" s="32">
        <v>45250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837</v>
      </c>
      <c r="H482" s="24">
        <f t="shared" si="28"/>
        <v>4503.26</v>
      </c>
      <c r="I482" s="24">
        <f t="shared" si="29"/>
        <v>4985.500000000001</v>
      </c>
      <c r="J482" s="24">
        <f t="shared" si="30"/>
        <v>5752.52</v>
      </c>
      <c r="K482" s="24">
        <f t="shared" si="31"/>
        <v>7444.88</v>
      </c>
      <c r="L482" s="24">
        <v>2730.39</v>
      </c>
      <c r="M482" s="24">
        <v>0</v>
      </c>
      <c r="V482" s="17"/>
      <c r="W482" s="17"/>
    </row>
    <row r="483" spans="1:23" s="16" customFormat="1" ht="14.25" customHeight="1">
      <c r="A483" s="32">
        <v>45250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837</v>
      </c>
      <c r="H483" s="24">
        <f t="shared" si="28"/>
        <v>4496.21</v>
      </c>
      <c r="I483" s="24">
        <f t="shared" si="29"/>
        <v>4978.45</v>
      </c>
      <c r="J483" s="24">
        <f t="shared" si="30"/>
        <v>5745.47</v>
      </c>
      <c r="K483" s="24">
        <f t="shared" si="31"/>
        <v>7437.830000000001</v>
      </c>
      <c r="L483" s="24">
        <v>318.96</v>
      </c>
      <c r="M483" s="24">
        <v>0</v>
      </c>
      <c r="V483" s="17"/>
      <c r="W483" s="17"/>
    </row>
    <row r="484" spans="1:23" s="16" customFormat="1" ht="14.25" customHeight="1">
      <c r="A484" s="32">
        <v>45250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837</v>
      </c>
      <c r="H484" s="24">
        <f t="shared" si="28"/>
        <v>4480.97</v>
      </c>
      <c r="I484" s="24">
        <f t="shared" si="29"/>
        <v>4963.21</v>
      </c>
      <c r="J484" s="24">
        <f t="shared" si="30"/>
        <v>5730.2300000000005</v>
      </c>
      <c r="K484" s="24">
        <f t="shared" si="31"/>
        <v>7422.590000000001</v>
      </c>
      <c r="L484" s="24">
        <v>6.81</v>
      </c>
      <c r="M484" s="24">
        <v>0</v>
      </c>
      <c r="V484" s="17"/>
      <c r="W484" s="17"/>
    </row>
    <row r="485" spans="1:23" s="16" customFormat="1" ht="14.25" customHeight="1">
      <c r="A485" s="32">
        <v>45250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837</v>
      </c>
      <c r="H485" s="24">
        <f t="shared" si="28"/>
        <v>4365.650000000001</v>
      </c>
      <c r="I485" s="24">
        <f t="shared" si="29"/>
        <v>4847.89</v>
      </c>
      <c r="J485" s="24">
        <f t="shared" si="30"/>
        <v>5614.910000000001</v>
      </c>
      <c r="K485" s="24">
        <f t="shared" si="31"/>
        <v>7307.27</v>
      </c>
      <c r="L485" s="24">
        <v>183.61</v>
      </c>
      <c r="M485" s="24">
        <v>0</v>
      </c>
      <c r="V485" s="17"/>
      <c r="W485" s="17"/>
    </row>
    <row r="486" spans="1:23" s="16" customFormat="1" ht="14.25" customHeight="1">
      <c r="A486" s="32">
        <v>45250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837</v>
      </c>
      <c r="H486" s="24">
        <f t="shared" si="28"/>
        <v>4166.27</v>
      </c>
      <c r="I486" s="24">
        <f t="shared" si="29"/>
        <v>4648.51</v>
      </c>
      <c r="J486" s="24">
        <f t="shared" si="30"/>
        <v>5415.53</v>
      </c>
      <c r="K486" s="24">
        <f t="shared" si="31"/>
        <v>7107.89</v>
      </c>
      <c r="L486" s="24">
        <v>349.51</v>
      </c>
      <c r="M486" s="24">
        <v>0</v>
      </c>
      <c r="V486" s="17"/>
      <c r="W486" s="17"/>
    </row>
    <row r="487" spans="1:23" s="16" customFormat="1" ht="14.25" customHeight="1">
      <c r="A487" s="32">
        <v>45250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837</v>
      </c>
      <c r="H487" s="24">
        <f t="shared" si="28"/>
        <v>3706.31</v>
      </c>
      <c r="I487" s="24">
        <f t="shared" si="29"/>
        <v>4188.55</v>
      </c>
      <c r="J487" s="24">
        <f t="shared" si="30"/>
        <v>4955.570000000001</v>
      </c>
      <c r="K487" s="24">
        <f t="shared" si="31"/>
        <v>6647.93</v>
      </c>
      <c r="L487" s="24">
        <v>85.97</v>
      </c>
      <c r="M487" s="24">
        <v>0</v>
      </c>
      <c r="V487" s="17"/>
      <c r="W487" s="17"/>
    </row>
    <row r="488" spans="1:23" s="16" customFormat="1" ht="14.25" customHeight="1">
      <c r="A488" s="32">
        <v>45250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837</v>
      </c>
      <c r="H488" s="24">
        <f t="shared" si="28"/>
        <v>3583.2000000000003</v>
      </c>
      <c r="I488" s="24">
        <f t="shared" si="29"/>
        <v>4065.44</v>
      </c>
      <c r="J488" s="24">
        <f t="shared" si="30"/>
        <v>4832.46</v>
      </c>
      <c r="K488" s="24">
        <f t="shared" si="31"/>
        <v>6524.820000000001</v>
      </c>
      <c r="L488" s="24">
        <v>6.52</v>
      </c>
      <c r="M488" s="24">
        <v>0</v>
      </c>
      <c r="V488" s="17"/>
      <c r="W488" s="17"/>
    </row>
    <row r="489" spans="1:23" s="16" customFormat="1" ht="14.25" customHeight="1">
      <c r="A489" s="32">
        <v>45251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837</v>
      </c>
      <c r="H489" s="24">
        <f t="shared" si="28"/>
        <v>3522.04</v>
      </c>
      <c r="I489" s="24">
        <f t="shared" si="29"/>
        <v>4004.28</v>
      </c>
      <c r="J489" s="24">
        <f t="shared" si="30"/>
        <v>4771.3</v>
      </c>
      <c r="K489" s="24">
        <f t="shared" si="31"/>
        <v>6463.660000000001</v>
      </c>
      <c r="L489" s="24">
        <v>0</v>
      </c>
      <c r="M489" s="24">
        <v>6.16</v>
      </c>
      <c r="V489" s="17"/>
      <c r="W489" s="17"/>
    </row>
    <row r="490" spans="1:23" s="16" customFormat="1" ht="14.25" customHeight="1">
      <c r="A490" s="32">
        <v>45251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837</v>
      </c>
      <c r="H490" s="24">
        <f t="shared" si="28"/>
        <v>3440.4900000000002</v>
      </c>
      <c r="I490" s="24">
        <f t="shared" si="29"/>
        <v>3922.73</v>
      </c>
      <c r="J490" s="24">
        <f t="shared" si="30"/>
        <v>4689.750000000001</v>
      </c>
      <c r="K490" s="24">
        <f t="shared" si="31"/>
        <v>6382.110000000001</v>
      </c>
      <c r="L490" s="24">
        <v>28.24</v>
      </c>
      <c r="M490" s="24">
        <v>0</v>
      </c>
      <c r="V490" s="17"/>
      <c r="W490" s="17"/>
    </row>
    <row r="491" spans="1:23" s="16" customFormat="1" ht="14.25" customHeight="1">
      <c r="A491" s="32">
        <v>45251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837</v>
      </c>
      <c r="H491" s="24">
        <f t="shared" si="28"/>
        <v>3351.5899999999997</v>
      </c>
      <c r="I491" s="24">
        <f t="shared" si="29"/>
        <v>3833.83</v>
      </c>
      <c r="J491" s="24">
        <f t="shared" si="30"/>
        <v>4600.85</v>
      </c>
      <c r="K491" s="24">
        <f t="shared" si="31"/>
        <v>6293.21</v>
      </c>
      <c r="L491" s="24">
        <v>53.09</v>
      </c>
      <c r="M491" s="24">
        <v>0</v>
      </c>
      <c r="V491" s="17"/>
      <c r="W491" s="17"/>
    </row>
    <row r="492" spans="1:23" s="16" customFormat="1" ht="14.25" customHeight="1">
      <c r="A492" s="32">
        <v>45251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837</v>
      </c>
      <c r="H492" s="24">
        <f t="shared" si="28"/>
        <v>3337.44</v>
      </c>
      <c r="I492" s="24">
        <f t="shared" si="29"/>
        <v>3819.68</v>
      </c>
      <c r="J492" s="24">
        <f t="shared" si="30"/>
        <v>4586.700000000001</v>
      </c>
      <c r="K492" s="24">
        <f t="shared" si="31"/>
        <v>6279.06</v>
      </c>
      <c r="L492" s="24">
        <v>0</v>
      </c>
      <c r="M492" s="24">
        <v>24.43</v>
      </c>
      <c r="V492" s="17"/>
      <c r="W492" s="17"/>
    </row>
    <row r="493" spans="1:23" s="16" customFormat="1" ht="14.25" customHeight="1">
      <c r="A493" s="32">
        <v>45251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837</v>
      </c>
      <c r="H493" s="24">
        <f t="shared" si="28"/>
        <v>3362.8799999999997</v>
      </c>
      <c r="I493" s="24">
        <f t="shared" si="29"/>
        <v>3845.12</v>
      </c>
      <c r="J493" s="24">
        <f t="shared" si="30"/>
        <v>4612.14</v>
      </c>
      <c r="K493" s="24">
        <f t="shared" si="31"/>
        <v>6304.500000000001</v>
      </c>
      <c r="L493" s="24">
        <v>135.37</v>
      </c>
      <c r="M493" s="24">
        <v>0</v>
      </c>
      <c r="V493" s="17"/>
      <c r="W493" s="17"/>
    </row>
    <row r="494" spans="1:23" s="16" customFormat="1" ht="14.25" customHeight="1">
      <c r="A494" s="32">
        <v>45251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837</v>
      </c>
      <c r="H494" s="24">
        <f t="shared" si="28"/>
        <v>3547.6600000000003</v>
      </c>
      <c r="I494" s="24">
        <f t="shared" si="29"/>
        <v>4029.9</v>
      </c>
      <c r="J494" s="24">
        <f t="shared" si="30"/>
        <v>4796.920000000001</v>
      </c>
      <c r="K494" s="24">
        <f t="shared" si="31"/>
        <v>6489.280000000001</v>
      </c>
      <c r="L494" s="24">
        <v>268.33</v>
      </c>
      <c r="M494" s="24">
        <v>0</v>
      </c>
      <c r="V494" s="17"/>
      <c r="W494" s="17"/>
    </row>
    <row r="495" spans="1:23" s="16" customFormat="1" ht="14.25" customHeight="1">
      <c r="A495" s="32">
        <v>45251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837</v>
      </c>
      <c r="H495" s="24">
        <f t="shared" si="28"/>
        <v>3766.39</v>
      </c>
      <c r="I495" s="24">
        <f t="shared" si="29"/>
        <v>4248.63</v>
      </c>
      <c r="J495" s="24">
        <f t="shared" si="30"/>
        <v>5015.650000000001</v>
      </c>
      <c r="K495" s="24">
        <f t="shared" si="31"/>
        <v>6708.010000000001</v>
      </c>
      <c r="L495" s="24">
        <v>639.02</v>
      </c>
      <c r="M495" s="24">
        <v>0</v>
      </c>
      <c r="V495" s="17"/>
      <c r="W495" s="17"/>
    </row>
    <row r="496" spans="1:23" s="16" customFormat="1" ht="14.25" customHeight="1">
      <c r="A496" s="32">
        <v>45251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837</v>
      </c>
      <c r="H496" s="24">
        <f t="shared" si="28"/>
        <v>4272.880000000001</v>
      </c>
      <c r="I496" s="24">
        <f t="shared" si="29"/>
        <v>4755.120000000001</v>
      </c>
      <c r="J496" s="24">
        <f t="shared" si="30"/>
        <v>5522.14</v>
      </c>
      <c r="K496" s="24">
        <f t="shared" si="31"/>
        <v>7214.500000000001</v>
      </c>
      <c r="L496" s="24">
        <v>180.97</v>
      </c>
      <c r="M496" s="24">
        <v>0</v>
      </c>
      <c r="V496" s="17"/>
      <c r="W496" s="17"/>
    </row>
    <row r="497" spans="1:23" s="16" customFormat="1" ht="14.25" customHeight="1">
      <c r="A497" s="32">
        <v>45251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837</v>
      </c>
      <c r="H497" s="24">
        <f t="shared" si="28"/>
        <v>4484.110000000001</v>
      </c>
      <c r="I497" s="24">
        <f t="shared" si="29"/>
        <v>4966.35</v>
      </c>
      <c r="J497" s="24">
        <f t="shared" si="30"/>
        <v>5733.37</v>
      </c>
      <c r="K497" s="24">
        <f t="shared" si="31"/>
        <v>7425.7300000000005</v>
      </c>
      <c r="L497" s="24">
        <v>6.34</v>
      </c>
      <c r="M497" s="24">
        <v>0</v>
      </c>
      <c r="V497" s="17"/>
      <c r="W497" s="17"/>
    </row>
    <row r="498" spans="1:23" s="16" customFormat="1" ht="14.25" customHeight="1">
      <c r="A498" s="32">
        <v>45251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837</v>
      </c>
      <c r="H498" s="24">
        <f t="shared" si="28"/>
        <v>4505.700000000001</v>
      </c>
      <c r="I498" s="24">
        <f t="shared" si="29"/>
        <v>4987.9400000000005</v>
      </c>
      <c r="J498" s="24">
        <f t="shared" si="30"/>
        <v>5754.96</v>
      </c>
      <c r="K498" s="24">
        <f t="shared" si="31"/>
        <v>7447.320000000001</v>
      </c>
      <c r="L498" s="24">
        <v>51.28</v>
      </c>
      <c r="M498" s="24">
        <v>0</v>
      </c>
      <c r="V498" s="17"/>
      <c r="W498" s="17"/>
    </row>
    <row r="499" spans="1:23" s="16" customFormat="1" ht="14.25" customHeight="1">
      <c r="A499" s="32">
        <v>45251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837</v>
      </c>
      <c r="H499" s="24">
        <f t="shared" si="28"/>
        <v>4506.81</v>
      </c>
      <c r="I499" s="24">
        <f t="shared" si="29"/>
        <v>4989.05</v>
      </c>
      <c r="J499" s="24">
        <f t="shared" si="30"/>
        <v>5756.070000000001</v>
      </c>
      <c r="K499" s="24">
        <f t="shared" si="31"/>
        <v>7448.430000000001</v>
      </c>
      <c r="L499" s="24">
        <v>33.92</v>
      </c>
      <c r="M499" s="24">
        <v>0</v>
      </c>
      <c r="V499" s="17"/>
      <c r="W499" s="17"/>
    </row>
    <row r="500" spans="1:23" s="16" customFormat="1" ht="14.25" customHeight="1">
      <c r="A500" s="32">
        <v>45251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837</v>
      </c>
      <c r="H500" s="24">
        <f t="shared" si="28"/>
        <v>4506.540000000001</v>
      </c>
      <c r="I500" s="24">
        <f t="shared" si="29"/>
        <v>4988.780000000001</v>
      </c>
      <c r="J500" s="24">
        <f t="shared" si="30"/>
        <v>5755.8</v>
      </c>
      <c r="K500" s="24">
        <f t="shared" si="31"/>
        <v>7448.160000000001</v>
      </c>
      <c r="L500" s="24">
        <v>37.96</v>
      </c>
      <c r="M500" s="24">
        <v>0</v>
      </c>
      <c r="V500" s="17"/>
      <c r="W500" s="17"/>
    </row>
    <row r="501" spans="1:23" s="16" customFormat="1" ht="14.25" customHeight="1">
      <c r="A501" s="32">
        <v>45251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837</v>
      </c>
      <c r="H501" s="24">
        <f t="shared" si="28"/>
        <v>4486.110000000001</v>
      </c>
      <c r="I501" s="24">
        <f t="shared" si="29"/>
        <v>4968.35</v>
      </c>
      <c r="J501" s="24">
        <f t="shared" si="30"/>
        <v>5735.37</v>
      </c>
      <c r="K501" s="24">
        <f t="shared" si="31"/>
        <v>7427.7300000000005</v>
      </c>
      <c r="L501" s="24">
        <v>70.36</v>
      </c>
      <c r="M501" s="24">
        <v>0</v>
      </c>
      <c r="V501" s="17"/>
      <c r="W501" s="17"/>
    </row>
    <row r="502" spans="1:23" s="16" customFormat="1" ht="14.25" customHeight="1">
      <c r="A502" s="32">
        <v>45251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837</v>
      </c>
      <c r="H502" s="24">
        <f t="shared" si="28"/>
        <v>4487.81</v>
      </c>
      <c r="I502" s="24">
        <f t="shared" si="29"/>
        <v>4970.05</v>
      </c>
      <c r="J502" s="24">
        <f t="shared" si="30"/>
        <v>5737.070000000001</v>
      </c>
      <c r="K502" s="24">
        <f t="shared" si="31"/>
        <v>7429.430000000001</v>
      </c>
      <c r="L502" s="24">
        <v>93.69</v>
      </c>
      <c r="M502" s="24">
        <v>0</v>
      </c>
      <c r="V502" s="17"/>
      <c r="W502" s="17"/>
    </row>
    <row r="503" spans="1:23" s="16" customFormat="1" ht="14.25" customHeight="1">
      <c r="A503" s="32">
        <v>45251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837</v>
      </c>
      <c r="H503" s="24">
        <f t="shared" si="28"/>
        <v>4484.870000000001</v>
      </c>
      <c r="I503" s="24">
        <f t="shared" si="29"/>
        <v>4967.110000000001</v>
      </c>
      <c r="J503" s="24">
        <f t="shared" si="30"/>
        <v>5734.13</v>
      </c>
      <c r="K503" s="24">
        <f t="shared" si="31"/>
        <v>7426.490000000001</v>
      </c>
      <c r="L503" s="24">
        <v>55.46</v>
      </c>
      <c r="M503" s="24">
        <v>0</v>
      </c>
      <c r="V503" s="17"/>
      <c r="W503" s="17"/>
    </row>
    <row r="504" spans="1:23" s="16" customFormat="1" ht="14.25" customHeight="1">
      <c r="A504" s="32">
        <v>45251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837</v>
      </c>
      <c r="H504" s="24">
        <f t="shared" si="28"/>
        <v>4483.530000000001</v>
      </c>
      <c r="I504" s="24">
        <f t="shared" si="29"/>
        <v>4965.77</v>
      </c>
      <c r="J504" s="24">
        <f t="shared" si="30"/>
        <v>5732.79</v>
      </c>
      <c r="K504" s="24">
        <f t="shared" si="31"/>
        <v>7425.150000000001</v>
      </c>
      <c r="L504" s="24">
        <v>118.82</v>
      </c>
      <c r="M504" s="24">
        <v>0</v>
      </c>
      <c r="V504" s="17"/>
      <c r="W504" s="17"/>
    </row>
    <row r="505" spans="1:23" s="16" customFormat="1" ht="14.25" customHeight="1">
      <c r="A505" s="32">
        <v>45251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837</v>
      </c>
      <c r="H505" s="24">
        <f t="shared" si="28"/>
        <v>4473.8</v>
      </c>
      <c r="I505" s="24">
        <f t="shared" si="29"/>
        <v>4956.04</v>
      </c>
      <c r="J505" s="24">
        <f t="shared" si="30"/>
        <v>5723.06</v>
      </c>
      <c r="K505" s="24">
        <f t="shared" si="31"/>
        <v>7415.420000000001</v>
      </c>
      <c r="L505" s="24">
        <v>183.29</v>
      </c>
      <c r="M505" s="24">
        <v>0</v>
      </c>
      <c r="V505" s="17"/>
      <c r="W505" s="17"/>
    </row>
    <row r="506" spans="1:23" s="16" customFormat="1" ht="14.25" customHeight="1">
      <c r="A506" s="32">
        <v>45251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837</v>
      </c>
      <c r="H506" s="24">
        <f t="shared" si="28"/>
        <v>4483.09</v>
      </c>
      <c r="I506" s="24">
        <f t="shared" si="29"/>
        <v>4965.330000000001</v>
      </c>
      <c r="J506" s="24">
        <f t="shared" si="30"/>
        <v>5732.35</v>
      </c>
      <c r="K506" s="24">
        <f t="shared" si="31"/>
        <v>7424.71</v>
      </c>
      <c r="L506" s="24">
        <v>205.21</v>
      </c>
      <c r="M506" s="24">
        <v>0</v>
      </c>
      <c r="V506" s="17"/>
      <c r="W506" s="17"/>
    </row>
    <row r="507" spans="1:23" s="16" customFormat="1" ht="14.25" customHeight="1">
      <c r="A507" s="32">
        <v>45251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837</v>
      </c>
      <c r="H507" s="24">
        <f t="shared" si="28"/>
        <v>4484.1</v>
      </c>
      <c r="I507" s="24">
        <f t="shared" si="29"/>
        <v>4966.340000000001</v>
      </c>
      <c r="J507" s="24">
        <f t="shared" si="30"/>
        <v>5733.360000000001</v>
      </c>
      <c r="K507" s="24">
        <f t="shared" si="31"/>
        <v>7425.72</v>
      </c>
      <c r="L507" s="24">
        <v>67.74</v>
      </c>
      <c r="M507" s="24">
        <v>0</v>
      </c>
      <c r="V507" s="17"/>
      <c r="W507" s="17"/>
    </row>
    <row r="508" spans="1:23" s="16" customFormat="1" ht="14.25" customHeight="1">
      <c r="A508" s="32">
        <v>45251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837</v>
      </c>
      <c r="H508" s="24">
        <f t="shared" si="28"/>
        <v>4462.610000000001</v>
      </c>
      <c r="I508" s="24">
        <f t="shared" si="29"/>
        <v>4944.85</v>
      </c>
      <c r="J508" s="24">
        <f t="shared" si="30"/>
        <v>5711.87</v>
      </c>
      <c r="K508" s="24">
        <f t="shared" si="31"/>
        <v>7404.2300000000005</v>
      </c>
      <c r="L508" s="24">
        <v>71.76</v>
      </c>
      <c r="M508" s="24">
        <v>0</v>
      </c>
      <c r="V508" s="17"/>
      <c r="W508" s="17"/>
    </row>
    <row r="509" spans="1:23" s="16" customFormat="1" ht="14.25" customHeight="1">
      <c r="A509" s="32">
        <v>45251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837</v>
      </c>
      <c r="H509" s="24">
        <f t="shared" si="28"/>
        <v>4481.1</v>
      </c>
      <c r="I509" s="24">
        <f t="shared" si="29"/>
        <v>4963.340000000001</v>
      </c>
      <c r="J509" s="24">
        <f t="shared" si="30"/>
        <v>5730.360000000001</v>
      </c>
      <c r="K509" s="24">
        <f t="shared" si="31"/>
        <v>7422.72</v>
      </c>
      <c r="L509" s="24">
        <v>52.51</v>
      </c>
      <c r="M509" s="24">
        <v>0</v>
      </c>
      <c r="V509" s="17"/>
      <c r="W509" s="17"/>
    </row>
    <row r="510" spans="1:23" s="16" customFormat="1" ht="14.25" customHeight="1">
      <c r="A510" s="32">
        <v>45251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837</v>
      </c>
      <c r="H510" s="24">
        <f t="shared" si="28"/>
        <v>4482.250000000001</v>
      </c>
      <c r="I510" s="24">
        <f t="shared" si="29"/>
        <v>4964.490000000001</v>
      </c>
      <c r="J510" s="24">
        <f t="shared" si="30"/>
        <v>5731.510000000001</v>
      </c>
      <c r="K510" s="24">
        <f t="shared" si="31"/>
        <v>7423.870000000001</v>
      </c>
      <c r="L510" s="24">
        <v>0</v>
      </c>
      <c r="M510" s="24">
        <v>7.17</v>
      </c>
      <c r="V510" s="17"/>
      <c r="W510" s="17"/>
    </row>
    <row r="511" spans="1:23" s="16" customFormat="1" ht="14.25" customHeight="1">
      <c r="A511" s="32">
        <v>45251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837</v>
      </c>
      <c r="H511" s="24">
        <f t="shared" si="28"/>
        <v>3942.4600000000005</v>
      </c>
      <c r="I511" s="24">
        <f t="shared" si="29"/>
        <v>4424.700000000001</v>
      </c>
      <c r="J511" s="24">
        <f t="shared" si="30"/>
        <v>5191.72</v>
      </c>
      <c r="K511" s="24">
        <f t="shared" si="31"/>
        <v>6884.080000000001</v>
      </c>
      <c r="L511" s="24">
        <v>0</v>
      </c>
      <c r="M511" s="24">
        <v>100.72</v>
      </c>
      <c r="V511" s="17"/>
      <c r="W511" s="17"/>
    </row>
    <row r="512" spans="1:23" s="16" customFormat="1" ht="14.25" customHeight="1">
      <c r="A512" s="32">
        <v>45251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837</v>
      </c>
      <c r="H512" s="24">
        <f t="shared" si="28"/>
        <v>3636.8399999999997</v>
      </c>
      <c r="I512" s="24">
        <f t="shared" si="29"/>
        <v>4119.080000000001</v>
      </c>
      <c r="J512" s="24">
        <f t="shared" si="30"/>
        <v>4886.1</v>
      </c>
      <c r="K512" s="24">
        <f t="shared" si="31"/>
        <v>6578.46</v>
      </c>
      <c r="L512" s="24">
        <v>0</v>
      </c>
      <c r="M512" s="24">
        <v>44.52</v>
      </c>
      <c r="V512" s="17"/>
      <c r="W512" s="17"/>
    </row>
    <row r="513" spans="1:23" s="16" customFormat="1" ht="14.25" customHeight="1">
      <c r="A513" s="32">
        <v>45252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837</v>
      </c>
      <c r="H513" s="24">
        <f t="shared" si="28"/>
        <v>3453.2599999999998</v>
      </c>
      <c r="I513" s="24">
        <f t="shared" si="29"/>
        <v>3935.5</v>
      </c>
      <c r="J513" s="24">
        <f t="shared" si="30"/>
        <v>4702.52</v>
      </c>
      <c r="K513" s="24">
        <f t="shared" si="31"/>
        <v>6394.88</v>
      </c>
      <c r="L513" s="24">
        <v>4</v>
      </c>
      <c r="M513" s="24">
        <v>0</v>
      </c>
      <c r="V513" s="17"/>
      <c r="W513" s="17"/>
    </row>
    <row r="514" spans="1:23" s="16" customFormat="1" ht="14.25" customHeight="1">
      <c r="A514" s="32">
        <v>45252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837</v>
      </c>
      <c r="H514" s="24">
        <f t="shared" si="28"/>
        <v>3327.2400000000002</v>
      </c>
      <c r="I514" s="24">
        <f t="shared" si="29"/>
        <v>3809.48</v>
      </c>
      <c r="J514" s="24">
        <f t="shared" si="30"/>
        <v>4576.500000000001</v>
      </c>
      <c r="K514" s="24">
        <f t="shared" si="31"/>
        <v>6268.860000000001</v>
      </c>
      <c r="L514" s="24">
        <v>99.42</v>
      </c>
      <c r="M514" s="24">
        <v>0</v>
      </c>
      <c r="V514" s="17"/>
      <c r="W514" s="17"/>
    </row>
    <row r="515" spans="1:23" s="16" customFormat="1" ht="14.25" customHeight="1">
      <c r="A515" s="32">
        <v>45252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837</v>
      </c>
      <c r="H515" s="24">
        <f t="shared" si="28"/>
        <v>3324.65</v>
      </c>
      <c r="I515" s="24">
        <f t="shared" si="29"/>
        <v>3806.89</v>
      </c>
      <c r="J515" s="24">
        <f t="shared" si="30"/>
        <v>4573.910000000001</v>
      </c>
      <c r="K515" s="24">
        <f t="shared" si="31"/>
        <v>6266.27</v>
      </c>
      <c r="L515" s="24">
        <v>48.57</v>
      </c>
      <c r="M515" s="24">
        <v>0</v>
      </c>
      <c r="V515" s="17"/>
      <c r="W515" s="17"/>
    </row>
    <row r="516" spans="1:23" s="16" customFormat="1" ht="14.25" customHeight="1">
      <c r="A516" s="32">
        <v>45252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837</v>
      </c>
      <c r="H516" s="24">
        <f t="shared" si="28"/>
        <v>3324.4500000000003</v>
      </c>
      <c r="I516" s="24">
        <f t="shared" si="29"/>
        <v>3806.69</v>
      </c>
      <c r="J516" s="24">
        <f t="shared" si="30"/>
        <v>4573.71</v>
      </c>
      <c r="K516" s="24">
        <f t="shared" si="31"/>
        <v>6266.070000000001</v>
      </c>
      <c r="L516" s="24">
        <v>0</v>
      </c>
      <c r="M516" s="24">
        <v>0.33</v>
      </c>
      <c r="V516" s="17"/>
      <c r="W516" s="17"/>
    </row>
    <row r="517" spans="1:23" s="16" customFormat="1" ht="14.25" customHeight="1">
      <c r="A517" s="32">
        <v>45252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837</v>
      </c>
      <c r="H517" s="24">
        <f t="shared" si="28"/>
        <v>3400.65</v>
      </c>
      <c r="I517" s="24">
        <f t="shared" si="29"/>
        <v>3882.89</v>
      </c>
      <c r="J517" s="24">
        <f t="shared" si="30"/>
        <v>4649.910000000001</v>
      </c>
      <c r="K517" s="24">
        <f t="shared" si="31"/>
        <v>6342.27</v>
      </c>
      <c r="L517" s="24">
        <v>84.68</v>
      </c>
      <c r="M517" s="24">
        <v>0</v>
      </c>
      <c r="V517" s="17"/>
      <c r="W517" s="17"/>
    </row>
    <row r="518" spans="1:23" s="16" customFormat="1" ht="14.25" customHeight="1">
      <c r="A518" s="32">
        <v>45252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837</v>
      </c>
      <c r="H518" s="24">
        <f t="shared" si="28"/>
        <v>3598.31</v>
      </c>
      <c r="I518" s="24">
        <f t="shared" si="29"/>
        <v>4080.5499999999997</v>
      </c>
      <c r="J518" s="24">
        <f t="shared" si="30"/>
        <v>4847.570000000001</v>
      </c>
      <c r="K518" s="24">
        <f t="shared" si="31"/>
        <v>6539.93</v>
      </c>
      <c r="L518" s="24">
        <v>367.74</v>
      </c>
      <c r="M518" s="24">
        <v>0</v>
      </c>
      <c r="V518" s="17"/>
      <c r="W518" s="17"/>
    </row>
    <row r="519" spans="1:23" s="16" customFormat="1" ht="14.25" customHeight="1">
      <c r="A519" s="32">
        <v>45252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837</v>
      </c>
      <c r="H519" s="24">
        <f t="shared" si="28"/>
        <v>4009.07</v>
      </c>
      <c r="I519" s="24">
        <f t="shared" si="29"/>
        <v>4491.31</v>
      </c>
      <c r="J519" s="24">
        <f t="shared" si="30"/>
        <v>5258.330000000001</v>
      </c>
      <c r="K519" s="24">
        <f t="shared" si="31"/>
        <v>6950.6900000000005</v>
      </c>
      <c r="L519" s="24">
        <v>446.68</v>
      </c>
      <c r="M519" s="24">
        <v>0</v>
      </c>
      <c r="V519" s="17"/>
      <c r="W519" s="17"/>
    </row>
    <row r="520" spans="1:23" s="16" customFormat="1" ht="14.25" customHeight="1">
      <c r="A520" s="32">
        <v>45252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837</v>
      </c>
      <c r="H520" s="24">
        <f t="shared" si="28"/>
        <v>4510.09</v>
      </c>
      <c r="I520" s="24">
        <f t="shared" si="29"/>
        <v>4992.330000000001</v>
      </c>
      <c r="J520" s="24">
        <f t="shared" si="30"/>
        <v>5759.35</v>
      </c>
      <c r="K520" s="24">
        <f t="shared" si="31"/>
        <v>7451.71</v>
      </c>
      <c r="L520" s="24">
        <v>9.47</v>
      </c>
      <c r="M520" s="24">
        <v>0</v>
      </c>
      <c r="V520" s="17"/>
      <c r="W520" s="17"/>
    </row>
    <row r="521" spans="1:23" s="16" customFormat="1" ht="14.25" customHeight="1">
      <c r="A521" s="32">
        <v>45252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837</v>
      </c>
      <c r="H521" s="24">
        <f t="shared" si="28"/>
        <v>4538.77</v>
      </c>
      <c r="I521" s="24">
        <f t="shared" si="29"/>
        <v>5021.010000000001</v>
      </c>
      <c r="J521" s="24">
        <f t="shared" si="30"/>
        <v>5788.030000000001</v>
      </c>
      <c r="K521" s="24">
        <f t="shared" si="31"/>
        <v>7480.39</v>
      </c>
      <c r="L521" s="24">
        <v>211.79</v>
      </c>
      <c r="M521" s="24">
        <v>0</v>
      </c>
      <c r="V521" s="17"/>
      <c r="W521" s="17"/>
    </row>
    <row r="522" spans="1:23" s="16" customFormat="1" ht="14.25" customHeight="1">
      <c r="A522" s="32">
        <v>45252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837</v>
      </c>
      <c r="H522" s="24">
        <f aca="true" t="shared" si="32" ref="H522:H585">SUM($C522,$G522,$R$5,$R$6)</f>
        <v>4568.530000000001</v>
      </c>
      <c r="I522" s="24">
        <f aca="true" t="shared" si="33" ref="I522:I585">SUM($C522,$G522,$S$5,$S$6)</f>
        <v>5050.77</v>
      </c>
      <c r="J522" s="24">
        <f aca="true" t="shared" si="34" ref="J522:J585">SUM($C522,$G522,$T$5,$T$6)</f>
        <v>5817.79</v>
      </c>
      <c r="K522" s="24">
        <f aca="true" t="shared" si="35" ref="K522:K585">SUM($C522,$G522,$U$5,$U$6)</f>
        <v>7510.150000000001</v>
      </c>
      <c r="L522" s="24">
        <v>291.65</v>
      </c>
      <c r="M522" s="24">
        <v>0</v>
      </c>
      <c r="V522" s="17"/>
      <c r="W522" s="17"/>
    </row>
    <row r="523" spans="1:23" s="16" customFormat="1" ht="14.25" customHeight="1">
      <c r="A523" s="32">
        <v>45252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837</v>
      </c>
      <c r="H523" s="24">
        <f t="shared" si="32"/>
        <v>4687.85</v>
      </c>
      <c r="I523" s="24">
        <f t="shared" si="33"/>
        <v>5170.090000000001</v>
      </c>
      <c r="J523" s="24">
        <f t="shared" si="34"/>
        <v>5937.110000000001</v>
      </c>
      <c r="K523" s="24">
        <f t="shared" si="35"/>
        <v>7629.47</v>
      </c>
      <c r="L523" s="24">
        <v>272.14</v>
      </c>
      <c r="M523" s="24">
        <v>0</v>
      </c>
      <c r="V523" s="17"/>
      <c r="W523" s="17"/>
    </row>
    <row r="524" spans="1:23" s="16" customFormat="1" ht="14.25" customHeight="1">
      <c r="A524" s="32">
        <v>45252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837</v>
      </c>
      <c r="H524" s="24">
        <f t="shared" si="32"/>
        <v>4680.370000000001</v>
      </c>
      <c r="I524" s="24">
        <f t="shared" si="33"/>
        <v>5162.610000000001</v>
      </c>
      <c r="J524" s="24">
        <f t="shared" si="34"/>
        <v>5929.63</v>
      </c>
      <c r="K524" s="24">
        <f t="shared" si="35"/>
        <v>7621.990000000001</v>
      </c>
      <c r="L524" s="24">
        <v>305.98</v>
      </c>
      <c r="M524" s="24">
        <v>0</v>
      </c>
      <c r="V524" s="17"/>
      <c r="W524" s="17"/>
    </row>
    <row r="525" spans="1:23" s="16" customFormat="1" ht="14.25" customHeight="1">
      <c r="A525" s="32">
        <v>45252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837</v>
      </c>
      <c r="H525" s="24">
        <f t="shared" si="32"/>
        <v>4651.700000000001</v>
      </c>
      <c r="I525" s="24">
        <f t="shared" si="33"/>
        <v>5133.9400000000005</v>
      </c>
      <c r="J525" s="24">
        <f t="shared" si="34"/>
        <v>5900.96</v>
      </c>
      <c r="K525" s="24">
        <f t="shared" si="35"/>
        <v>7593.320000000001</v>
      </c>
      <c r="L525" s="24">
        <v>349.66</v>
      </c>
      <c r="M525" s="24">
        <v>0</v>
      </c>
      <c r="V525" s="17"/>
      <c r="W525" s="17"/>
    </row>
    <row r="526" spans="1:23" s="16" customFormat="1" ht="14.25" customHeight="1">
      <c r="A526" s="32">
        <v>45252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837</v>
      </c>
      <c r="H526" s="24">
        <f t="shared" si="32"/>
        <v>4653.21</v>
      </c>
      <c r="I526" s="24">
        <f t="shared" si="33"/>
        <v>5135.45</v>
      </c>
      <c r="J526" s="24">
        <f t="shared" si="34"/>
        <v>5902.47</v>
      </c>
      <c r="K526" s="24">
        <f t="shared" si="35"/>
        <v>7594.830000000001</v>
      </c>
      <c r="L526" s="24">
        <v>673.63</v>
      </c>
      <c r="M526" s="24">
        <v>0</v>
      </c>
      <c r="V526" s="17"/>
      <c r="W526" s="17"/>
    </row>
    <row r="527" spans="1:23" s="16" customFormat="1" ht="14.25" customHeight="1">
      <c r="A527" s="32">
        <v>45252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837</v>
      </c>
      <c r="H527" s="24">
        <f t="shared" si="32"/>
        <v>4650.01</v>
      </c>
      <c r="I527" s="24">
        <f t="shared" si="33"/>
        <v>5132.250000000001</v>
      </c>
      <c r="J527" s="24">
        <f t="shared" si="34"/>
        <v>5899.27</v>
      </c>
      <c r="K527" s="24">
        <f t="shared" si="35"/>
        <v>7591.63</v>
      </c>
      <c r="L527" s="24">
        <v>1119.39</v>
      </c>
      <c r="M527" s="24">
        <v>0</v>
      </c>
      <c r="V527" s="17"/>
      <c r="W527" s="17"/>
    </row>
    <row r="528" spans="1:23" s="16" customFormat="1" ht="14.25" customHeight="1">
      <c r="A528" s="32">
        <v>45252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837</v>
      </c>
      <c r="H528" s="24">
        <f t="shared" si="32"/>
        <v>4670.89</v>
      </c>
      <c r="I528" s="24">
        <f t="shared" si="33"/>
        <v>5153.13</v>
      </c>
      <c r="J528" s="24">
        <f t="shared" si="34"/>
        <v>5920.150000000001</v>
      </c>
      <c r="K528" s="24">
        <f t="shared" si="35"/>
        <v>7612.510000000001</v>
      </c>
      <c r="L528" s="24">
        <v>2382.02</v>
      </c>
      <c r="M528" s="24">
        <v>0</v>
      </c>
      <c r="V528" s="17"/>
      <c r="W528" s="17"/>
    </row>
    <row r="529" spans="1:23" s="16" customFormat="1" ht="14.25" customHeight="1">
      <c r="A529" s="32">
        <v>45252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837</v>
      </c>
      <c r="H529" s="24">
        <f t="shared" si="32"/>
        <v>4666.59</v>
      </c>
      <c r="I529" s="24">
        <f t="shared" si="33"/>
        <v>5148.830000000001</v>
      </c>
      <c r="J529" s="24">
        <f t="shared" si="34"/>
        <v>5915.85</v>
      </c>
      <c r="K529" s="24">
        <f t="shared" si="35"/>
        <v>7608.21</v>
      </c>
      <c r="L529" s="24">
        <v>1720.26</v>
      </c>
      <c r="M529" s="24">
        <v>0</v>
      </c>
      <c r="V529" s="17"/>
      <c r="W529" s="17"/>
    </row>
    <row r="530" spans="1:23" s="16" customFormat="1" ht="14.25" customHeight="1">
      <c r="A530" s="32">
        <v>45252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837</v>
      </c>
      <c r="H530" s="24">
        <f t="shared" si="32"/>
        <v>4675.06</v>
      </c>
      <c r="I530" s="24">
        <f t="shared" si="33"/>
        <v>5157.3</v>
      </c>
      <c r="J530" s="24">
        <f t="shared" si="34"/>
        <v>5924.320000000001</v>
      </c>
      <c r="K530" s="24">
        <f t="shared" si="35"/>
        <v>7616.680000000001</v>
      </c>
      <c r="L530" s="24">
        <v>1695.81</v>
      </c>
      <c r="M530" s="24">
        <v>0</v>
      </c>
      <c r="V530" s="17"/>
      <c r="W530" s="17"/>
    </row>
    <row r="531" spans="1:23" s="16" customFormat="1" ht="14.25" customHeight="1">
      <c r="A531" s="32">
        <v>45252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837</v>
      </c>
      <c r="H531" s="24">
        <f t="shared" si="32"/>
        <v>4751.22</v>
      </c>
      <c r="I531" s="24">
        <f t="shared" si="33"/>
        <v>5233.46</v>
      </c>
      <c r="J531" s="24">
        <f t="shared" si="34"/>
        <v>6000.4800000000005</v>
      </c>
      <c r="K531" s="24">
        <f t="shared" si="35"/>
        <v>7692.840000000001</v>
      </c>
      <c r="L531" s="24">
        <v>443.04</v>
      </c>
      <c r="M531" s="24">
        <v>0</v>
      </c>
      <c r="V531" s="17"/>
      <c r="W531" s="17"/>
    </row>
    <row r="532" spans="1:23" s="16" customFormat="1" ht="14.25" customHeight="1">
      <c r="A532" s="32">
        <v>45252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837</v>
      </c>
      <c r="H532" s="24">
        <f t="shared" si="32"/>
        <v>4693.040000000001</v>
      </c>
      <c r="I532" s="24">
        <f t="shared" si="33"/>
        <v>5175.280000000001</v>
      </c>
      <c r="J532" s="24">
        <f t="shared" si="34"/>
        <v>5942.3</v>
      </c>
      <c r="K532" s="24">
        <f t="shared" si="35"/>
        <v>7634.660000000001</v>
      </c>
      <c r="L532" s="24">
        <v>544.16</v>
      </c>
      <c r="M532" s="24">
        <v>0</v>
      </c>
      <c r="V532" s="17"/>
      <c r="W532" s="17"/>
    </row>
    <row r="533" spans="1:23" s="16" customFormat="1" ht="14.25" customHeight="1">
      <c r="A533" s="32">
        <v>45252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837</v>
      </c>
      <c r="H533" s="24">
        <f t="shared" si="32"/>
        <v>4626.250000000001</v>
      </c>
      <c r="I533" s="24">
        <f t="shared" si="33"/>
        <v>5108.490000000001</v>
      </c>
      <c r="J533" s="24">
        <f t="shared" si="34"/>
        <v>5875.510000000001</v>
      </c>
      <c r="K533" s="24">
        <f t="shared" si="35"/>
        <v>7567.870000000001</v>
      </c>
      <c r="L533" s="24">
        <v>243.19</v>
      </c>
      <c r="M533" s="24">
        <v>0</v>
      </c>
      <c r="V533" s="17"/>
      <c r="W533" s="17"/>
    </row>
    <row r="534" spans="1:23" s="16" customFormat="1" ht="14.25" customHeight="1">
      <c r="A534" s="32">
        <v>45252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837</v>
      </c>
      <c r="H534" s="24">
        <f t="shared" si="32"/>
        <v>4567.52</v>
      </c>
      <c r="I534" s="24">
        <f t="shared" si="33"/>
        <v>5049.760000000001</v>
      </c>
      <c r="J534" s="24">
        <f t="shared" si="34"/>
        <v>5816.780000000001</v>
      </c>
      <c r="K534" s="24">
        <f t="shared" si="35"/>
        <v>7509.14</v>
      </c>
      <c r="L534" s="24">
        <v>10.75</v>
      </c>
      <c r="M534" s="24">
        <v>0</v>
      </c>
      <c r="V534" s="17"/>
      <c r="W534" s="17"/>
    </row>
    <row r="535" spans="1:23" s="16" customFormat="1" ht="14.25" customHeight="1">
      <c r="A535" s="32">
        <v>45252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837</v>
      </c>
      <c r="H535" s="24">
        <f t="shared" si="32"/>
        <v>4525.000000000001</v>
      </c>
      <c r="I535" s="24">
        <f t="shared" si="33"/>
        <v>5007.240000000001</v>
      </c>
      <c r="J535" s="24">
        <f t="shared" si="34"/>
        <v>5774.260000000001</v>
      </c>
      <c r="K535" s="24">
        <f t="shared" si="35"/>
        <v>7466.620000000001</v>
      </c>
      <c r="L535" s="24">
        <v>0</v>
      </c>
      <c r="M535" s="24">
        <v>78.69</v>
      </c>
      <c r="V535" s="17"/>
      <c r="W535" s="17"/>
    </row>
    <row r="536" spans="1:23" s="16" customFormat="1" ht="14.25" customHeight="1">
      <c r="A536" s="32">
        <v>45252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837</v>
      </c>
      <c r="H536" s="24">
        <f t="shared" si="32"/>
        <v>4343.6</v>
      </c>
      <c r="I536" s="24">
        <f t="shared" si="33"/>
        <v>4825.84</v>
      </c>
      <c r="J536" s="24">
        <f t="shared" si="34"/>
        <v>5592.86</v>
      </c>
      <c r="K536" s="24">
        <f t="shared" si="35"/>
        <v>7285.22</v>
      </c>
      <c r="L536" s="24">
        <v>0</v>
      </c>
      <c r="M536" s="24">
        <v>97.59</v>
      </c>
      <c r="V536" s="17"/>
      <c r="W536" s="17"/>
    </row>
    <row r="537" spans="1:23" s="16" customFormat="1" ht="14.25" customHeight="1">
      <c r="A537" s="32">
        <v>45253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837</v>
      </c>
      <c r="H537" s="24">
        <f t="shared" si="32"/>
        <v>3625.19</v>
      </c>
      <c r="I537" s="24">
        <f t="shared" si="33"/>
        <v>4107.43</v>
      </c>
      <c r="J537" s="24">
        <f t="shared" si="34"/>
        <v>4874.45</v>
      </c>
      <c r="K537" s="24">
        <f t="shared" si="35"/>
        <v>6566.81</v>
      </c>
      <c r="L537" s="24">
        <v>0</v>
      </c>
      <c r="M537" s="24">
        <v>79.19</v>
      </c>
      <c r="V537" s="17"/>
      <c r="W537" s="17"/>
    </row>
    <row r="538" spans="1:23" s="16" customFormat="1" ht="14.25" customHeight="1">
      <c r="A538" s="32">
        <v>45253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837</v>
      </c>
      <c r="H538" s="24">
        <f t="shared" si="32"/>
        <v>3550.67</v>
      </c>
      <c r="I538" s="24">
        <f t="shared" si="33"/>
        <v>4032.9100000000003</v>
      </c>
      <c r="J538" s="24">
        <f t="shared" si="34"/>
        <v>4799.93</v>
      </c>
      <c r="K538" s="24">
        <f t="shared" si="35"/>
        <v>6492.290000000001</v>
      </c>
      <c r="L538" s="24">
        <v>1.97</v>
      </c>
      <c r="M538" s="24">
        <v>0</v>
      </c>
      <c r="V538" s="17"/>
      <c r="W538" s="17"/>
    </row>
    <row r="539" spans="1:23" s="16" customFormat="1" ht="14.25" customHeight="1">
      <c r="A539" s="32">
        <v>45253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837</v>
      </c>
      <c r="H539" s="24">
        <f t="shared" si="32"/>
        <v>3535.3700000000003</v>
      </c>
      <c r="I539" s="24">
        <f t="shared" si="33"/>
        <v>4017.61</v>
      </c>
      <c r="J539" s="24">
        <f t="shared" si="34"/>
        <v>4784.63</v>
      </c>
      <c r="K539" s="24">
        <f t="shared" si="35"/>
        <v>6476.990000000001</v>
      </c>
      <c r="L539" s="24">
        <v>14.03</v>
      </c>
      <c r="M539" s="24">
        <v>0</v>
      </c>
      <c r="V539" s="17"/>
      <c r="W539" s="17"/>
    </row>
    <row r="540" spans="1:23" s="16" customFormat="1" ht="14.25" customHeight="1">
      <c r="A540" s="32">
        <v>45253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837</v>
      </c>
      <c r="H540" s="24">
        <f t="shared" si="32"/>
        <v>3528.65</v>
      </c>
      <c r="I540" s="24">
        <f t="shared" si="33"/>
        <v>4010.89</v>
      </c>
      <c r="J540" s="24">
        <f t="shared" si="34"/>
        <v>4777.910000000001</v>
      </c>
      <c r="K540" s="24">
        <f t="shared" si="35"/>
        <v>6470.27</v>
      </c>
      <c r="L540" s="24">
        <v>24.07</v>
      </c>
      <c r="M540" s="24">
        <v>0</v>
      </c>
      <c r="V540" s="17"/>
      <c r="W540" s="17"/>
    </row>
    <row r="541" spans="1:23" s="16" customFormat="1" ht="14.25" customHeight="1">
      <c r="A541" s="32">
        <v>45253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837</v>
      </c>
      <c r="H541" s="24">
        <f t="shared" si="32"/>
        <v>3529.23</v>
      </c>
      <c r="I541" s="24">
        <f t="shared" si="33"/>
        <v>4011.47</v>
      </c>
      <c r="J541" s="24">
        <f t="shared" si="34"/>
        <v>4778.490000000001</v>
      </c>
      <c r="K541" s="24">
        <f t="shared" si="35"/>
        <v>6470.85</v>
      </c>
      <c r="L541" s="24">
        <v>82.05</v>
      </c>
      <c r="M541" s="24">
        <v>0</v>
      </c>
      <c r="V541" s="17"/>
      <c r="W541" s="17"/>
    </row>
    <row r="542" spans="1:23" s="16" customFormat="1" ht="14.25" customHeight="1">
      <c r="A542" s="32">
        <v>45253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837</v>
      </c>
      <c r="H542" s="24">
        <f t="shared" si="32"/>
        <v>3706.98</v>
      </c>
      <c r="I542" s="24">
        <f t="shared" si="33"/>
        <v>4189.22</v>
      </c>
      <c r="J542" s="24">
        <f t="shared" si="34"/>
        <v>4956.240000000001</v>
      </c>
      <c r="K542" s="24">
        <f t="shared" si="35"/>
        <v>6648.6</v>
      </c>
      <c r="L542" s="24">
        <v>148.37</v>
      </c>
      <c r="M542" s="24">
        <v>0</v>
      </c>
      <c r="V542" s="17"/>
      <c r="W542" s="17"/>
    </row>
    <row r="543" spans="1:23" s="16" customFormat="1" ht="14.25" customHeight="1">
      <c r="A543" s="32">
        <v>45253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837</v>
      </c>
      <c r="H543" s="24">
        <f t="shared" si="32"/>
        <v>4310.740000000001</v>
      </c>
      <c r="I543" s="24">
        <f t="shared" si="33"/>
        <v>4792.9800000000005</v>
      </c>
      <c r="J543" s="24">
        <f t="shared" si="34"/>
        <v>5560.000000000001</v>
      </c>
      <c r="K543" s="24">
        <f t="shared" si="35"/>
        <v>7252.360000000001</v>
      </c>
      <c r="L543" s="24">
        <v>258.6</v>
      </c>
      <c r="M543" s="24">
        <v>0</v>
      </c>
      <c r="V543" s="17"/>
      <c r="W543" s="17"/>
    </row>
    <row r="544" spans="1:23" s="16" customFormat="1" ht="14.25" customHeight="1">
      <c r="A544" s="32">
        <v>45253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837</v>
      </c>
      <c r="H544" s="24">
        <f t="shared" si="32"/>
        <v>4541.780000000001</v>
      </c>
      <c r="I544" s="24">
        <f t="shared" si="33"/>
        <v>5024.02</v>
      </c>
      <c r="J544" s="24">
        <f t="shared" si="34"/>
        <v>5791.04</v>
      </c>
      <c r="K544" s="24">
        <f t="shared" si="35"/>
        <v>7483.400000000001</v>
      </c>
      <c r="L544" s="24">
        <v>323.5</v>
      </c>
      <c r="M544" s="24">
        <v>0</v>
      </c>
      <c r="V544" s="17"/>
      <c r="W544" s="17"/>
    </row>
    <row r="545" spans="1:23" s="16" customFormat="1" ht="14.25" customHeight="1">
      <c r="A545" s="32">
        <v>45253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837</v>
      </c>
      <c r="H545" s="24">
        <f t="shared" si="32"/>
        <v>4568.070000000001</v>
      </c>
      <c r="I545" s="24">
        <f t="shared" si="33"/>
        <v>5050.31</v>
      </c>
      <c r="J545" s="24">
        <f t="shared" si="34"/>
        <v>5817.330000000001</v>
      </c>
      <c r="K545" s="24">
        <f t="shared" si="35"/>
        <v>7509.6900000000005</v>
      </c>
      <c r="L545" s="24">
        <v>775.03</v>
      </c>
      <c r="M545" s="24">
        <v>0</v>
      </c>
      <c r="V545" s="17"/>
      <c r="W545" s="17"/>
    </row>
    <row r="546" spans="1:23" s="16" customFormat="1" ht="14.25" customHeight="1">
      <c r="A546" s="32">
        <v>45253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837</v>
      </c>
      <c r="H546" s="24">
        <f t="shared" si="32"/>
        <v>4627.400000000001</v>
      </c>
      <c r="I546" s="24">
        <f t="shared" si="33"/>
        <v>5109.64</v>
      </c>
      <c r="J546" s="24">
        <f t="shared" si="34"/>
        <v>5876.660000000001</v>
      </c>
      <c r="K546" s="24">
        <f t="shared" si="35"/>
        <v>7569.02</v>
      </c>
      <c r="L546" s="24">
        <v>723.87</v>
      </c>
      <c r="M546" s="24">
        <v>0</v>
      </c>
      <c r="V546" s="17"/>
      <c r="W546" s="17"/>
    </row>
    <row r="547" spans="1:23" s="16" customFormat="1" ht="14.25" customHeight="1">
      <c r="A547" s="32">
        <v>45253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837</v>
      </c>
      <c r="H547" s="24">
        <f t="shared" si="32"/>
        <v>4686.47</v>
      </c>
      <c r="I547" s="24">
        <f t="shared" si="33"/>
        <v>5168.71</v>
      </c>
      <c r="J547" s="24">
        <f t="shared" si="34"/>
        <v>5935.7300000000005</v>
      </c>
      <c r="K547" s="24">
        <f t="shared" si="35"/>
        <v>7628.090000000001</v>
      </c>
      <c r="L547" s="24">
        <v>1179.25</v>
      </c>
      <c r="M547" s="24">
        <v>0</v>
      </c>
      <c r="V547" s="17"/>
      <c r="W547" s="17"/>
    </row>
    <row r="548" spans="1:23" s="16" customFormat="1" ht="14.25" customHeight="1">
      <c r="A548" s="32">
        <v>45253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837</v>
      </c>
      <c r="H548" s="24">
        <f t="shared" si="32"/>
        <v>4715.540000000001</v>
      </c>
      <c r="I548" s="24">
        <f t="shared" si="33"/>
        <v>5197.780000000001</v>
      </c>
      <c r="J548" s="24">
        <f t="shared" si="34"/>
        <v>5964.8</v>
      </c>
      <c r="K548" s="24">
        <f t="shared" si="35"/>
        <v>7657.160000000001</v>
      </c>
      <c r="L548" s="24">
        <v>570.16</v>
      </c>
      <c r="M548" s="24">
        <v>0</v>
      </c>
      <c r="V548" s="17"/>
      <c r="W548" s="17"/>
    </row>
    <row r="549" spans="1:23" s="16" customFormat="1" ht="14.25" customHeight="1">
      <c r="A549" s="32">
        <v>45253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837</v>
      </c>
      <c r="H549" s="24">
        <f t="shared" si="32"/>
        <v>4590.18</v>
      </c>
      <c r="I549" s="24">
        <f t="shared" si="33"/>
        <v>5072.420000000001</v>
      </c>
      <c r="J549" s="24">
        <f t="shared" si="34"/>
        <v>5839.4400000000005</v>
      </c>
      <c r="K549" s="24">
        <f t="shared" si="35"/>
        <v>7531.8</v>
      </c>
      <c r="L549" s="24">
        <v>710.38</v>
      </c>
      <c r="M549" s="24">
        <v>0</v>
      </c>
      <c r="V549" s="17"/>
      <c r="W549" s="17"/>
    </row>
    <row r="550" spans="1:23" s="16" customFormat="1" ht="14.25" customHeight="1">
      <c r="A550" s="32">
        <v>45253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837</v>
      </c>
      <c r="H550" s="24">
        <f t="shared" si="32"/>
        <v>4584.6</v>
      </c>
      <c r="I550" s="24">
        <f t="shared" si="33"/>
        <v>5066.840000000001</v>
      </c>
      <c r="J550" s="24">
        <f t="shared" si="34"/>
        <v>5833.860000000001</v>
      </c>
      <c r="K550" s="24">
        <f t="shared" si="35"/>
        <v>7526.22</v>
      </c>
      <c r="L550" s="24">
        <v>703.25</v>
      </c>
      <c r="M550" s="24">
        <v>0</v>
      </c>
      <c r="V550" s="17"/>
      <c r="W550" s="17"/>
    </row>
    <row r="551" spans="1:23" s="16" customFormat="1" ht="14.25" customHeight="1">
      <c r="A551" s="32">
        <v>45253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837</v>
      </c>
      <c r="H551" s="24">
        <f t="shared" si="32"/>
        <v>4562.200000000001</v>
      </c>
      <c r="I551" s="24">
        <f t="shared" si="33"/>
        <v>5044.4400000000005</v>
      </c>
      <c r="J551" s="24">
        <f t="shared" si="34"/>
        <v>5811.46</v>
      </c>
      <c r="K551" s="24">
        <f t="shared" si="35"/>
        <v>7503.820000000001</v>
      </c>
      <c r="L551" s="24">
        <v>691.6</v>
      </c>
      <c r="M551" s="24">
        <v>0</v>
      </c>
      <c r="V551" s="17"/>
      <c r="W551" s="17"/>
    </row>
    <row r="552" spans="1:23" s="16" customFormat="1" ht="14.25" customHeight="1">
      <c r="A552" s="32">
        <v>45253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837</v>
      </c>
      <c r="H552" s="24">
        <f t="shared" si="32"/>
        <v>4552.27</v>
      </c>
      <c r="I552" s="24">
        <f t="shared" si="33"/>
        <v>5034.510000000001</v>
      </c>
      <c r="J552" s="24">
        <f t="shared" si="34"/>
        <v>5801.530000000001</v>
      </c>
      <c r="K552" s="24">
        <f t="shared" si="35"/>
        <v>7493.89</v>
      </c>
      <c r="L552" s="24">
        <v>3040.7</v>
      </c>
      <c r="M552" s="24">
        <v>0</v>
      </c>
      <c r="V552" s="17"/>
      <c r="W552" s="17"/>
    </row>
    <row r="553" spans="1:23" s="16" customFormat="1" ht="14.25" customHeight="1">
      <c r="A553" s="32">
        <v>45253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837</v>
      </c>
      <c r="H553" s="24">
        <f t="shared" si="32"/>
        <v>4534.900000000001</v>
      </c>
      <c r="I553" s="24">
        <f t="shared" si="33"/>
        <v>5017.14</v>
      </c>
      <c r="J553" s="24">
        <f t="shared" si="34"/>
        <v>5784.160000000001</v>
      </c>
      <c r="K553" s="24">
        <f t="shared" si="35"/>
        <v>7476.52</v>
      </c>
      <c r="L553" s="24">
        <v>3087.78</v>
      </c>
      <c r="M553" s="24">
        <v>0</v>
      </c>
      <c r="V553" s="17"/>
      <c r="W553" s="17"/>
    </row>
    <row r="554" spans="1:23" s="16" customFormat="1" ht="14.25" customHeight="1">
      <c r="A554" s="32">
        <v>45253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837</v>
      </c>
      <c r="H554" s="24">
        <f t="shared" si="32"/>
        <v>4568.610000000001</v>
      </c>
      <c r="I554" s="24">
        <f t="shared" si="33"/>
        <v>5050.85</v>
      </c>
      <c r="J554" s="24">
        <f t="shared" si="34"/>
        <v>5817.87</v>
      </c>
      <c r="K554" s="24">
        <f t="shared" si="35"/>
        <v>7510.2300000000005</v>
      </c>
      <c r="L554" s="24">
        <v>1436.6</v>
      </c>
      <c r="M554" s="24">
        <v>0</v>
      </c>
      <c r="V554" s="17"/>
      <c r="W554" s="17"/>
    </row>
    <row r="555" spans="1:23" s="16" customFormat="1" ht="14.25" customHeight="1">
      <c r="A555" s="32">
        <v>45253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837</v>
      </c>
      <c r="H555" s="24">
        <f t="shared" si="32"/>
        <v>4613.290000000001</v>
      </c>
      <c r="I555" s="24">
        <f t="shared" si="33"/>
        <v>5095.530000000001</v>
      </c>
      <c r="J555" s="24">
        <f t="shared" si="34"/>
        <v>5862.55</v>
      </c>
      <c r="K555" s="24">
        <f t="shared" si="35"/>
        <v>7554.910000000001</v>
      </c>
      <c r="L555" s="24">
        <v>1432.16</v>
      </c>
      <c r="M555" s="24">
        <v>0</v>
      </c>
      <c r="V555" s="17"/>
      <c r="W555" s="17"/>
    </row>
    <row r="556" spans="1:23" s="16" customFormat="1" ht="14.25" customHeight="1">
      <c r="A556" s="32">
        <v>45253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837</v>
      </c>
      <c r="H556" s="24">
        <f t="shared" si="32"/>
        <v>4540.280000000001</v>
      </c>
      <c r="I556" s="24">
        <f t="shared" si="33"/>
        <v>5022.52</v>
      </c>
      <c r="J556" s="24">
        <f t="shared" si="34"/>
        <v>5789.54</v>
      </c>
      <c r="K556" s="24">
        <f t="shared" si="35"/>
        <v>7481.900000000001</v>
      </c>
      <c r="L556" s="24">
        <v>915.88</v>
      </c>
      <c r="M556" s="24">
        <v>0</v>
      </c>
      <c r="V556" s="17"/>
      <c r="W556" s="17"/>
    </row>
    <row r="557" spans="1:23" s="16" customFormat="1" ht="14.25" customHeight="1">
      <c r="A557" s="32">
        <v>45253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837</v>
      </c>
      <c r="H557" s="24">
        <f t="shared" si="32"/>
        <v>4557.500000000001</v>
      </c>
      <c r="I557" s="24">
        <f t="shared" si="33"/>
        <v>5039.740000000001</v>
      </c>
      <c r="J557" s="24">
        <f t="shared" si="34"/>
        <v>5806.760000000001</v>
      </c>
      <c r="K557" s="24">
        <f t="shared" si="35"/>
        <v>7499.120000000001</v>
      </c>
      <c r="L557" s="24">
        <v>903.45</v>
      </c>
      <c r="M557" s="24">
        <v>0</v>
      </c>
      <c r="V557" s="17"/>
      <c r="W557" s="17"/>
    </row>
    <row r="558" spans="1:23" s="16" customFormat="1" ht="14.25" customHeight="1">
      <c r="A558" s="32">
        <v>45253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837</v>
      </c>
      <c r="H558" s="24">
        <f t="shared" si="32"/>
        <v>4539.55</v>
      </c>
      <c r="I558" s="24">
        <f t="shared" si="33"/>
        <v>5021.79</v>
      </c>
      <c r="J558" s="24">
        <f t="shared" si="34"/>
        <v>5788.81</v>
      </c>
      <c r="K558" s="24">
        <f t="shared" si="35"/>
        <v>7481.170000000001</v>
      </c>
      <c r="L558" s="24">
        <v>38.8</v>
      </c>
      <c r="M558" s="24">
        <v>0</v>
      </c>
      <c r="V558" s="17"/>
      <c r="W558" s="17"/>
    </row>
    <row r="559" spans="1:23" s="16" customFormat="1" ht="14.25" customHeight="1">
      <c r="A559" s="32">
        <v>45253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837</v>
      </c>
      <c r="H559" s="24">
        <f t="shared" si="32"/>
        <v>4077.9600000000005</v>
      </c>
      <c r="I559" s="24">
        <f t="shared" si="33"/>
        <v>4560.200000000001</v>
      </c>
      <c r="J559" s="24">
        <f t="shared" si="34"/>
        <v>5327.22</v>
      </c>
      <c r="K559" s="24">
        <f t="shared" si="35"/>
        <v>7019.580000000001</v>
      </c>
      <c r="L559" s="24">
        <v>466.99</v>
      </c>
      <c r="M559" s="24">
        <v>0</v>
      </c>
      <c r="V559" s="17"/>
      <c r="W559" s="17"/>
    </row>
    <row r="560" spans="1:23" s="16" customFormat="1" ht="14.25" customHeight="1">
      <c r="A560" s="32">
        <v>45253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837</v>
      </c>
      <c r="H560" s="24">
        <f t="shared" si="32"/>
        <v>3666.97</v>
      </c>
      <c r="I560" s="24">
        <f t="shared" si="33"/>
        <v>4149.21</v>
      </c>
      <c r="J560" s="24">
        <f t="shared" si="34"/>
        <v>4916.2300000000005</v>
      </c>
      <c r="K560" s="24">
        <f t="shared" si="35"/>
        <v>6608.590000000001</v>
      </c>
      <c r="L560" s="24">
        <v>192.18</v>
      </c>
      <c r="M560" s="24">
        <v>0</v>
      </c>
      <c r="V560" s="17"/>
      <c r="W560" s="17"/>
    </row>
    <row r="561" spans="1:23" s="16" customFormat="1" ht="14.25" customHeight="1">
      <c r="A561" s="32">
        <v>45254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837</v>
      </c>
      <c r="H561" s="24">
        <f t="shared" si="32"/>
        <v>3526.9900000000002</v>
      </c>
      <c r="I561" s="24">
        <f t="shared" si="33"/>
        <v>4009.23</v>
      </c>
      <c r="J561" s="24">
        <f t="shared" si="34"/>
        <v>4776.250000000001</v>
      </c>
      <c r="K561" s="24">
        <f t="shared" si="35"/>
        <v>6468.610000000001</v>
      </c>
      <c r="L561" s="24">
        <v>160.71</v>
      </c>
      <c r="M561" s="24">
        <v>0</v>
      </c>
      <c r="V561" s="17"/>
      <c r="W561" s="17"/>
    </row>
    <row r="562" spans="1:23" s="16" customFormat="1" ht="14.25" customHeight="1">
      <c r="A562" s="32">
        <v>45254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837</v>
      </c>
      <c r="H562" s="24">
        <f t="shared" si="32"/>
        <v>3369.98</v>
      </c>
      <c r="I562" s="24">
        <f t="shared" si="33"/>
        <v>3852.22</v>
      </c>
      <c r="J562" s="24">
        <f t="shared" si="34"/>
        <v>4619.240000000001</v>
      </c>
      <c r="K562" s="24">
        <f t="shared" si="35"/>
        <v>6311.6</v>
      </c>
      <c r="L562" s="24">
        <v>243.29</v>
      </c>
      <c r="M562" s="24">
        <v>0</v>
      </c>
      <c r="V562" s="17"/>
      <c r="W562" s="17"/>
    </row>
    <row r="563" spans="1:23" s="16" customFormat="1" ht="14.25" customHeight="1">
      <c r="A563" s="32">
        <v>45254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837</v>
      </c>
      <c r="H563" s="24">
        <f t="shared" si="32"/>
        <v>3323.2000000000003</v>
      </c>
      <c r="I563" s="24">
        <f t="shared" si="33"/>
        <v>3805.44</v>
      </c>
      <c r="J563" s="24">
        <f t="shared" si="34"/>
        <v>4572.46</v>
      </c>
      <c r="K563" s="24">
        <f t="shared" si="35"/>
        <v>6264.820000000001</v>
      </c>
      <c r="L563" s="24">
        <v>271.75</v>
      </c>
      <c r="M563" s="24">
        <v>0</v>
      </c>
      <c r="V563" s="17"/>
      <c r="W563" s="17"/>
    </row>
    <row r="564" spans="1:23" s="16" customFormat="1" ht="14.25" customHeight="1">
      <c r="A564" s="32">
        <v>45254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837</v>
      </c>
      <c r="H564" s="24">
        <f t="shared" si="32"/>
        <v>3150.9500000000003</v>
      </c>
      <c r="I564" s="24">
        <f t="shared" si="33"/>
        <v>3633.19</v>
      </c>
      <c r="J564" s="24">
        <f t="shared" si="34"/>
        <v>4400.21</v>
      </c>
      <c r="K564" s="24">
        <f t="shared" si="35"/>
        <v>6092.570000000001</v>
      </c>
      <c r="L564" s="24">
        <v>441.64</v>
      </c>
      <c r="M564" s="24">
        <v>0</v>
      </c>
      <c r="V564" s="17"/>
      <c r="W564" s="17"/>
    </row>
    <row r="565" spans="1:23" s="16" customFormat="1" ht="14.25" customHeight="1">
      <c r="A565" s="32">
        <v>45254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837</v>
      </c>
      <c r="H565" s="24">
        <f t="shared" si="32"/>
        <v>3306.2400000000002</v>
      </c>
      <c r="I565" s="24">
        <f t="shared" si="33"/>
        <v>3788.48</v>
      </c>
      <c r="J565" s="24">
        <f t="shared" si="34"/>
        <v>4555.500000000001</v>
      </c>
      <c r="K565" s="24">
        <f t="shared" si="35"/>
        <v>6247.860000000001</v>
      </c>
      <c r="L565" s="24">
        <v>262.95</v>
      </c>
      <c r="M565" s="24">
        <v>0</v>
      </c>
      <c r="V565" s="17"/>
      <c r="W565" s="17"/>
    </row>
    <row r="566" spans="1:23" s="16" customFormat="1" ht="14.25" customHeight="1">
      <c r="A566" s="32">
        <v>45254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837</v>
      </c>
      <c r="H566" s="24">
        <f t="shared" si="32"/>
        <v>3559.8300000000004</v>
      </c>
      <c r="I566" s="24">
        <f t="shared" si="33"/>
        <v>4042.07</v>
      </c>
      <c r="J566" s="24">
        <f t="shared" si="34"/>
        <v>4809.090000000001</v>
      </c>
      <c r="K566" s="24">
        <f t="shared" si="35"/>
        <v>6501.450000000001</v>
      </c>
      <c r="L566" s="24">
        <v>236.14</v>
      </c>
      <c r="M566" s="24">
        <v>0</v>
      </c>
      <c r="V566" s="17"/>
      <c r="W566" s="17"/>
    </row>
    <row r="567" spans="1:23" s="16" customFormat="1" ht="14.25" customHeight="1">
      <c r="A567" s="32">
        <v>45254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837</v>
      </c>
      <c r="H567" s="24">
        <f t="shared" si="32"/>
        <v>3746.8800000000006</v>
      </c>
      <c r="I567" s="24">
        <f t="shared" si="33"/>
        <v>4229.120000000001</v>
      </c>
      <c r="J567" s="24">
        <f t="shared" si="34"/>
        <v>4996.14</v>
      </c>
      <c r="K567" s="24">
        <f t="shared" si="35"/>
        <v>6688.500000000001</v>
      </c>
      <c r="L567" s="24">
        <v>745.22</v>
      </c>
      <c r="M567" s="24">
        <v>0</v>
      </c>
      <c r="V567" s="17"/>
      <c r="W567" s="17"/>
    </row>
    <row r="568" spans="1:23" s="16" customFormat="1" ht="14.25" customHeight="1">
      <c r="A568" s="32">
        <v>45254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837</v>
      </c>
      <c r="H568" s="24">
        <f t="shared" si="32"/>
        <v>4188.06</v>
      </c>
      <c r="I568" s="24">
        <f t="shared" si="33"/>
        <v>4670.3</v>
      </c>
      <c r="J568" s="24">
        <f t="shared" si="34"/>
        <v>5437.320000000001</v>
      </c>
      <c r="K568" s="24">
        <f t="shared" si="35"/>
        <v>7129.68</v>
      </c>
      <c r="L568" s="24">
        <v>387.96</v>
      </c>
      <c r="M568" s="24">
        <v>0</v>
      </c>
      <c r="V568" s="17"/>
      <c r="W568" s="17"/>
    </row>
    <row r="569" spans="1:23" s="16" customFormat="1" ht="14.25" customHeight="1">
      <c r="A569" s="32">
        <v>45254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837</v>
      </c>
      <c r="H569" s="24">
        <f t="shared" si="32"/>
        <v>4470.26</v>
      </c>
      <c r="I569" s="24">
        <f t="shared" si="33"/>
        <v>4952.500000000001</v>
      </c>
      <c r="J569" s="24">
        <f t="shared" si="34"/>
        <v>5719.52</v>
      </c>
      <c r="K569" s="24">
        <f t="shared" si="35"/>
        <v>7411.88</v>
      </c>
      <c r="L569" s="24">
        <v>0.73</v>
      </c>
      <c r="M569" s="24">
        <v>0.63</v>
      </c>
      <c r="V569" s="17"/>
      <c r="W569" s="17"/>
    </row>
    <row r="570" spans="1:23" s="16" customFormat="1" ht="14.25" customHeight="1">
      <c r="A570" s="32">
        <v>45254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837</v>
      </c>
      <c r="H570" s="24">
        <f t="shared" si="32"/>
        <v>4541.67</v>
      </c>
      <c r="I570" s="24">
        <f t="shared" si="33"/>
        <v>5023.910000000001</v>
      </c>
      <c r="J570" s="24">
        <f t="shared" si="34"/>
        <v>5790.93</v>
      </c>
      <c r="K570" s="24">
        <f t="shared" si="35"/>
        <v>7483.29</v>
      </c>
      <c r="L570" s="24">
        <v>0</v>
      </c>
      <c r="M570" s="24">
        <v>25.22</v>
      </c>
      <c r="V570" s="17"/>
      <c r="W570" s="17"/>
    </row>
    <row r="571" spans="1:23" s="16" customFormat="1" ht="14.25" customHeight="1">
      <c r="A571" s="32">
        <v>45254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837</v>
      </c>
      <c r="H571" s="24">
        <f t="shared" si="32"/>
        <v>4551.900000000001</v>
      </c>
      <c r="I571" s="24">
        <f t="shared" si="33"/>
        <v>5034.14</v>
      </c>
      <c r="J571" s="24">
        <f t="shared" si="34"/>
        <v>5801.160000000001</v>
      </c>
      <c r="K571" s="24">
        <f t="shared" si="35"/>
        <v>7493.52</v>
      </c>
      <c r="L571" s="24">
        <v>0</v>
      </c>
      <c r="M571" s="24">
        <v>22.1</v>
      </c>
      <c r="V571" s="17"/>
      <c r="W571" s="17"/>
    </row>
    <row r="572" spans="1:23" s="16" customFormat="1" ht="14.25" customHeight="1">
      <c r="A572" s="32">
        <v>45254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837</v>
      </c>
      <c r="H572" s="24">
        <f t="shared" si="32"/>
        <v>4560.97</v>
      </c>
      <c r="I572" s="24">
        <f t="shared" si="33"/>
        <v>5043.21</v>
      </c>
      <c r="J572" s="24">
        <f t="shared" si="34"/>
        <v>5810.2300000000005</v>
      </c>
      <c r="K572" s="24">
        <f t="shared" si="35"/>
        <v>7502.590000000001</v>
      </c>
      <c r="L572" s="24">
        <v>42.91</v>
      </c>
      <c r="M572" s="24">
        <v>0</v>
      </c>
      <c r="V572" s="17"/>
      <c r="W572" s="17"/>
    </row>
    <row r="573" spans="1:23" s="16" customFormat="1" ht="14.25" customHeight="1">
      <c r="A573" s="32">
        <v>45254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837</v>
      </c>
      <c r="H573" s="24">
        <f t="shared" si="32"/>
        <v>4534.450000000001</v>
      </c>
      <c r="I573" s="24">
        <f t="shared" si="33"/>
        <v>5016.6900000000005</v>
      </c>
      <c r="J573" s="24">
        <f t="shared" si="34"/>
        <v>5783.71</v>
      </c>
      <c r="K573" s="24">
        <f t="shared" si="35"/>
        <v>7476.070000000001</v>
      </c>
      <c r="L573" s="24">
        <v>229.75</v>
      </c>
      <c r="M573" s="24">
        <v>0</v>
      </c>
      <c r="V573" s="17"/>
      <c r="W573" s="17"/>
    </row>
    <row r="574" spans="1:23" s="16" customFormat="1" ht="14.25" customHeight="1">
      <c r="A574" s="32">
        <v>45254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837</v>
      </c>
      <c r="H574" s="24">
        <f t="shared" si="32"/>
        <v>4547.14</v>
      </c>
      <c r="I574" s="24">
        <f t="shared" si="33"/>
        <v>5029.38</v>
      </c>
      <c r="J574" s="24">
        <f t="shared" si="34"/>
        <v>5796.400000000001</v>
      </c>
      <c r="K574" s="24">
        <f t="shared" si="35"/>
        <v>7488.760000000001</v>
      </c>
      <c r="L574" s="24">
        <v>53.86</v>
      </c>
      <c r="M574" s="24">
        <v>0</v>
      </c>
      <c r="V574" s="17"/>
      <c r="W574" s="17"/>
    </row>
    <row r="575" spans="1:23" s="16" customFormat="1" ht="14.25" customHeight="1">
      <c r="A575" s="32">
        <v>45254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837</v>
      </c>
      <c r="H575" s="24">
        <f t="shared" si="32"/>
        <v>4539.530000000001</v>
      </c>
      <c r="I575" s="24">
        <f t="shared" si="33"/>
        <v>5021.77</v>
      </c>
      <c r="J575" s="24">
        <f t="shared" si="34"/>
        <v>5788.79</v>
      </c>
      <c r="K575" s="24">
        <f t="shared" si="35"/>
        <v>7481.150000000001</v>
      </c>
      <c r="L575" s="24">
        <v>20.34</v>
      </c>
      <c r="M575" s="24">
        <v>0</v>
      </c>
      <c r="V575" s="17"/>
      <c r="W575" s="17"/>
    </row>
    <row r="576" spans="1:23" s="16" customFormat="1" ht="14.25" customHeight="1">
      <c r="A576" s="32">
        <v>45254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837</v>
      </c>
      <c r="H576" s="24">
        <f t="shared" si="32"/>
        <v>4541.92</v>
      </c>
      <c r="I576" s="24">
        <f t="shared" si="33"/>
        <v>5024.160000000001</v>
      </c>
      <c r="J576" s="24">
        <f t="shared" si="34"/>
        <v>5791.18</v>
      </c>
      <c r="K576" s="24">
        <f t="shared" si="35"/>
        <v>7483.54</v>
      </c>
      <c r="L576" s="24">
        <v>0</v>
      </c>
      <c r="M576" s="24">
        <v>58.04</v>
      </c>
      <c r="V576" s="17"/>
      <c r="W576" s="17"/>
    </row>
    <row r="577" spans="1:23" s="16" customFormat="1" ht="14.25" customHeight="1">
      <c r="A577" s="32">
        <v>45254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837</v>
      </c>
      <c r="H577" s="24">
        <f t="shared" si="32"/>
        <v>4504.240000000001</v>
      </c>
      <c r="I577" s="24">
        <f t="shared" si="33"/>
        <v>4986.4800000000005</v>
      </c>
      <c r="J577" s="24">
        <f t="shared" si="34"/>
        <v>5753.500000000001</v>
      </c>
      <c r="K577" s="24">
        <f t="shared" si="35"/>
        <v>7445.860000000001</v>
      </c>
      <c r="L577" s="24">
        <v>0</v>
      </c>
      <c r="M577" s="24">
        <v>17.88</v>
      </c>
      <c r="V577" s="17"/>
      <c r="W577" s="17"/>
    </row>
    <row r="578" spans="1:23" s="16" customFormat="1" ht="14.25" customHeight="1">
      <c r="A578" s="32">
        <v>45254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837</v>
      </c>
      <c r="H578" s="24">
        <f t="shared" si="32"/>
        <v>4520.080000000001</v>
      </c>
      <c r="I578" s="24">
        <f t="shared" si="33"/>
        <v>5002.320000000001</v>
      </c>
      <c r="J578" s="24">
        <f t="shared" si="34"/>
        <v>5769.340000000001</v>
      </c>
      <c r="K578" s="24">
        <f t="shared" si="35"/>
        <v>7461.700000000001</v>
      </c>
      <c r="L578" s="24">
        <v>0</v>
      </c>
      <c r="M578" s="24">
        <v>26.11</v>
      </c>
      <c r="V578" s="17"/>
      <c r="W578" s="17"/>
    </row>
    <row r="579" spans="1:23" s="16" customFormat="1" ht="14.25" customHeight="1">
      <c r="A579" s="32">
        <v>45254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837</v>
      </c>
      <c r="H579" s="24">
        <f t="shared" si="32"/>
        <v>4511.55</v>
      </c>
      <c r="I579" s="24">
        <f t="shared" si="33"/>
        <v>4993.79</v>
      </c>
      <c r="J579" s="24">
        <f t="shared" si="34"/>
        <v>5760.81</v>
      </c>
      <c r="K579" s="24">
        <f t="shared" si="35"/>
        <v>7453.170000000001</v>
      </c>
      <c r="L579" s="24">
        <v>5.11</v>
      </c>
      <c r="M579" s="24">
        <v>0.32</v>
      </c>
      <c r="V579" s="17"/>
      <c r="W579" s="17"/>
    </row>
    <row r="580" spans="1:23" s="16" customFormat="1" ht="14.25" customHeight="1">
      <c r="A580" s="32">
        <v>45254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837</v>
      </c>
      <c r="H580" s="24">
        <f t="shared" si="32"/>
        <v>4525.02</v>
      </c>
      <c r="I580" s="24">
        <f t="shared" si="33"/>
        <v>5007.260000000001</v>
      </c>
      <c r="J580" s="24">
        <f t="shared" si="34"/>
        <v>5774.280000000001</v>
      </c>
      <c r="K580" s="24">
        <f t="shared" si="35"/>
        <v>7466.64</v>
      </c>
      <c r="L580" s="24">
        <v>0</v>
      </c>
      <c r="M580" s="24">
        <v>39.35</v>
      </c>
      <c r="V580" s="17"/>
      <c r="W580" s="17"/>
    </row>
    <row r="581" spans="1:23" s="16" customFormat="1" ht="14.25" customHeight="1">
      <c r="A581" s="32">
        <v>45254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837</v>
      </c>
      <c r="H581" s="24">
        <f t="shared" si="32"/>
        <v>4542.51</v>
      </c>
      <c r="I581" s="24">
        <f t="shared" si="33"/>
        <v>5024.750000000001</v>
      </c>
      <c r="J581" s="24">
        <f t="shared" si="34"/>
        <v>5791.77</v>
      </c>
      <c r="K581" s="24">
        <f t="shared" si="35"/>
        <v>7484.13</v>
      </c>
      <c r="L581" s="24">
        <v>0</v>
      </c>
      <c r="M581" s="24">
        <v>45.52</v>
      </c>
      <c r="V581" s="17"/>
      <c r="W581" s="17"/>
    </row>
    <row r="582" spans="1:23" s="16" customFormat="1" ht="14.25" customHeight="1">
      <c r="A582" s="32">
        <v>45254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837</v>
      </c>
      <c r="H582" s="24">
        <f t="shared" si="32"/>
        <v>4532.820000000001</v>
      </c>
      <c r="I582" s="24">
        <f t="shared" si="33"/>
        <v>5015.06</v>
      </c>
      <c r="J582" s="24">
        <f t="shared" si="34"/>
        <v>5782.080000000001</v>
      </c>
      <c r="K582" s="24">
        <f t="shared" si="35"/>
        <v>7474.4400000000005</v>
      </c>
      <c r="L582" s="24">
        <v>0</v>
      </c>
      <c r="M582" s="24">
        <v>21.94</v>
      </c>
      <c r="V582" s="17"/>
      <c r="W582" s="17"/>
    </row>
    <row r="583" spans="1:23" s="16" customFormat="1" ht="14.25" customHeight="1">
      <c r="A583" s="32">
        <v>45254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837</v>
      </c>
      <c r="H583" s="24">
        <f t="shared" si="32"/>
        <v>4494.52</v>
      </c>
      <c r="I583" s="24">
        <f t="shared" si="33"/>
        <v>4976.760000000001</v>
      </c>
      <c r="J583" s="24">
        <f t="shared" si="34"/>
        <v>5743.780000000001</v>
      </c>
      <c r="K583" s="24">
        <f t="shared" si="35"/>
        <v>7436.14</v>
      </c>
      <c r="L583" s="24">
        <v>0</v>
      </c>
      <c r="M583" s="24">
        <v>37.69</v>
      </c>
      <c r="V583" s="17"/>
      <c r="W583" s="17"/>
    </row>
    <row r="584" spans="1:23" s="16" customFormat="1" ht="14.25" customHeight="1">
      <c r="A584" s="32">
        <v>45254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837</v>
      </c>
      <c r="H584" s="24">
        <f t="shared" si="32"/>
        <v>4159.920000000001</v>
      </c>
      <c r="I584" s="24">
        <f t="shared" si="33"/>
        <v>4642.160000000001</v>
      </c>
      <c r="J584" s="24">
        <f t="shared" si="34"/>
        <v>5409.180000000001</v>
      </c>
      <c r="K584" s="24">
        <f t="shared" si="35"/>
        <v>7101.540000000001</v>
      </c>
      <c r="L584" s="24">
        <v>304.2</v>
      </c>
      <c r="M584" s="24">
        <v>0</v>
      </c>
      <c r="V584" s="17"/>
      <c r="W584" s="17"/>
    </row>
    <row r="585" spans="1:23" s="16" customFormat="1" ht="14.25" customHeight="1">
      <c r="A585" s="32">
        <v>45255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837</v>
      </c>
      <c r="H585" s="24">
        <f t="shared" si="32"/>
        <v>3728.2500000000005</v>
      </c>
      <c r="I585" s="24">
        <f t="shared" si="33"/>
        <v>4210.490000000001</v>
      </c>
      <c r="J585" s="24">
        <f t="shared" si="34"/>
        <v>4977.510000000001</v>
      </c>
      <c r="K585" s="24">
        <f t="shared" si="35"/>
        <v>6669.870000000001</v>
      </c>
      <c r="L585" s="24">
        <v>728.82</v>
      </c>
      <c r="M585" s="24">
        <v>0</v>
      </c>
      <c r="V585" s="17"/>
      <c r="W585" s="17"/>
    </row>
    <row r="586" spans="1:23" s="16" customFormat="1" ht="14.25" customHeight="1">
      <c r="A586" s="32">
        <v>45255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837</v>
      </c>
      <c r="H586" s="24">
        <f aca="true" t="shared" si="36" ref="H586:H649">SUM($C586,$G586,$R$5,$R$6)</f>
        <v>3651.85</v>
      </c>
      <c r="I586" s="24">
        <f aca="true" t="shared" si="37" ref="I586:I649">SUM($C586,$G586,$S$5,$S$6)</f>
        <v>4134.09</v>
      </c>
      <c r="J586" s="24">
        <f aca="true" t="shared" si="38" ref="J586:J649">SUM($C586,$G586,$T$5,$T$6)</f>
        <v>4901.11</v>
      </c>
      <c r="K586" s="24">
        <f aca="true" t="shared" si="39" ref="K586:K649">SUM($C586,$G586,$U$5,$U$6)</f>
        <v>6593.47</v>
      </c>
      <c r="L586" s="24">
        <v>725.24</v>
      </c>
      <c r="M586" s="24">
        <v>0</v>
      </c>
      <c r="V586" s="17"/>
      <c r="W586" s="17"/>
    </row>
    <row r="587" spans="1:23" s="16" customFormat="1" ht="14.25" customHeight="1">
      <c r="A587" s="32">
        <v>45255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837</v>
      </c>
      <c r="H587" s="24">
        <f t="shared" si="36"/>
        <v>3614.4600000000005</v>
      </c>
      <c r="I587" s="24">
        <f t="shared" si="37"/>
        <v>4096.700000000001</v>
      </c>
      <c r="J587" s="24">
        <f t="shared" si="38"/>
        <v>4863.72</v>
      </c>
      <c r="K587" s="24">
        <f t="shared" si="39"/>
        <v>6556.080000000001</v>
      </c>
      <c r="L587" s="24">
        <v>448.55</v>
      </c>
      <c r="M587" s="24">
        <v>0</v>
      </c>
      <c r="V587" s="17"/>
      <c r="W587" s="17"/>
    </row>
    <row r="588" spans="1:23" s="16" customFormat="1" ht="14.25" customHeight="1">
      <c r="A588" s="32">
        <v>45255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837</v>
      </c>
      <c r="H588" s="24">
        <f t="shared" si="36"/>
        <v>3657.64</v>
      </c>
      <c r="I588" s="24">
        <f t="shared" si="37"/>
        <v>4139.88</v>
      </c>
      <c r="J588" s="24">
        <f t="shared" si="38"/>
        <v>4906.900000000001</v>
      </c>
      <c r="K588" s="24">
        <f t="shared" si="39"/>
        <v>6599.260000000001</v>
      </c>
      <c r="L588" s="24">
        <v>685.16</v>
      </c>
      <c r="M588" s="24">
        <v>0</v>
      </c>
      <c r="V588" s="17"/>
      <c r="W588" s="17"/>
    </row>
    <row r="589" spans="1:23" s="16" customFormat="1" ht="14.25" customHeight="1">
      <c r="A589" s="32">
        <v>45255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837</v>
      </c>
      <c r="H589" s="24">
        <f t="shared" si="36"/>
        <v>3688.6</v>
      </c>
      <c r="I589" s="24">
        <f t="shared" si="37"/>
        <v>4170.84</v>
      </c>
      <c r="J589" s="24">
        <f t="shared" si="38"/>
        <v>4937.86</v>
      </c>
      <c r="K589" s="24">
        <f t="shared" si="39"/>
        <v>6630.22</v>
      </c>
      <c r="L589" s="24">
        <v>645.44</v>
      </c>
      <c r="M589" s="24">
        <v>0</v>
      </c>
      <c r="V589" s="17"/>
      <c r="W589" s="17"/>
    </row>
    <row r="590" spans="1:23" s="16" customFormat="1" ht="14.25" customHeight="1">
      <c r="A590" s="32">
        <v>45255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837</v>
      </c>
      <c r="H590" s="24">
        <f t="shared" si="36"/>
        <v>3812.0400000000004</v>
      </c>
      <c r="I590" s="24">
        <f t="shared" si="37"/>
        <v>4294.280000000001</v>
      </c>
      <c r="J590" s="24">
        <f t="shared" si="38"/>
        <v>5061.3</v>
      </c>
      <c r="K590" s="24">
        <f t="shared" si="39"/>
        <v>6753.660000000001</v>
      </c>
      <c r="L590" s="24">
        <v>559.27</v>
      </c>
      <c r="M590" s="24">
        <v>0</v>
      </c>
      <c r="V590" s="17"/>
      <c r="W590" s="17"/>
    </row>
    <row r="591" spans="1:23" s="16" customFormat="1" ht="14.25" customHeight="1">
      <c r="A591" s="32">
        <v>45255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837</v>
      </c>
      <c r="H591" s="24">
        <f t="shared" si="36"/>
        <v>4002.72</v>
      </c>
      <c r="I591" s="24">
        <f t="shared" si="37"/>
        <v>4484.96</v>
      </c>
      <c r="J591" s="24">
        <f t="shared" si="38"/>
        <v>5251.9800000000005</v>
      </c>
      <c r="K591" s="24">
        <f t="shared" si="39"/>
        <v>6944.340000000001</v>
      </c>
      <c r="L591" s="24">
        <v>526.59</v>
      </c>
      <c r="M591" s="24">
        <v>0</v>
      </c>
      <c r="V591" s="17"/>
      <c r="W591" s="17"/>
    </row>
    <row r="592" spans="1:23" s="16" customFormat="1" ht="14.25" customHeight="1">
      <c r="A592" s="32">
        <v>45255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837</v>
      </c>
      <c r="H592" s="24">
        <f t="shared" si="36"/>
        <v>4381.620000000001</v>
      </c>
      <c r="I592" s="24">
        <f t="shared" si="37"/>
        <v>4863.860000000001</v>
      </c>
      <c r="J592" s="24">
        <f t="shared" si="38"/>
        <v>5630.88</v>
      </c>
      <c r="K592" s="24">
        <f t="shared" si="39"/>
        <v>7323.240000000001</v>
      </c>
      <c r="L592" s="24">
        <v>420.71</v>
      </c>
      <c r="M592" s="24">
        <v>0</v>
      </c>
      <c r="V592" s="17"/>
      <c r="W592" s="17"/>
    </row>
    <row r="593" spans="1:23" s="16" customFormat="1" ht="14.25" customHeight="1">
      <c r="A593" s="32">
        <v>45255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837</v>
      </c>
      <c r="H593" s="24">
        <f t="shared" si="36"/>
        <v>4601.610000000001</v>
      </c>
      <c r="I593" s="24">
        <f t="shared" si="37"/>
        <v>5083.85</v>
      </c>
      <c r="J593" s="24">
        <f t="shared" si="38"/>
        <v>5850.87</v>
      </c>
      <c r="K593" s="24">
        <f t="shared" si="39"/>
        <v>7543.2300000000005</v>
      </c>
      <c r="L593" s="24">
        <v>528.89</v>
      </c>
      <c r="M593" s="24">
        <v>0</v>
      </c>
      <c r="V593" s="17"/>
      <c r="W593" s="17"/>
    </row>
    <row r="594" spans="1:23" s="16" customFormat="1" ht="14.25" customHeight="1">
      <c r="A594" s="32">
        <v>45255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837</v>
      </c>
      <c r="H594" s="24">
        <f t="shared" si="36"/>
        <v>4707.750000000001</v>
      </c>
      <c r="I594" s="24">
        <f t="shared" si="37"/>
        <v>5189.990000000001</v>
      </c>
      <c r="J594" s="24">
        <f t="shared" si="38"/>
        <v>5957.010000000001</v>
      </c>
      <c r="K594" s="24">
        <f t="shared" si="39"/>
        <v>7649.370000000001</v>
      </c>
      <c r="L594" s="24">
        <v>530.55</v>
      </c>
      <c r="M594" s="24">
        <v>0</v>
      </c>
      <c r="V594" s="17"/>
      <c r="W594" s="17"/>
    </row>
    <row r="595" spans="1:23" s="16" customFormat="1" ht="14.25" customHeight="1">
      <c r="A595" s="32">
        <v>45255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837</v>
      </c>
      <c r="H595" s="24">
        <f t="shared" si="36"/>
        <v>4890.1</v>
      </c>
      <c r="I595" s="24">
        <f t="shared" si="37"/>
        <v>5372.340000000001</v>
      </c>
      <c r="J595" s="24">
        <f t="shared" si="38"/>
        <v>6139.360000000001</v>
      </c>
      <c r="K595" s="24">
        <f t="shared" si="39"/>
        <v>7831.72</v>
      </c>
      <c r="L595" s="24">
        <v>469.63</v>
      </c>
      <c r="M595" s="24">
        <v>0</v>
      </c>
      <c r="V595" s="17"/>
      <c r="W595" s="17"/>
    </row>
    <row r="596" spans="1:23" s="16" customFormat="1" ht="14.25" customHeight="1">
      <c r="A596" s="32">
        <v>45255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837</v>
      </c>
      <c r="H596" s="24">
        <f t="shared" si="36"/>
        <v>4907.570000000001</v>
      </c>
      <c r="I596" s="24">
        <f t="shared" si="37"/>
        <v>5389.81</v>
      </c>
      <c r="J596" s="24">
        <f t="shared" si="38"/>
        <v>6156.830000000001</v>
      </c>
      <c r="K596" s="24">
        <f t="shared" si="39"/>
        <v>7849.1900000000005</v>
      </c>
      <c r="L596" s="24">
        <v>0</v>
      </c>
      <c r="M596" s="24">
        <v>238.96</v>
      </c>
      <c r="V596" s="17"/>
      <c r="W596" s="17"/>
    </row>
    <row r="597" spans="1:23" s="16" customFormat="1" ht="14.25" customHeight="1">
      <c r="A597" s="32">
        <v>45255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837</v>
      </c>
      <c r="H597" s="24">
        <f t="shared" si="36"/>
        <v>4866.110000000001</v>
      </c>
      <c r="I597" s="24">
        <f t="shared" si="37"/>
        <v>5348.35</v>
      </c>
      <c r="J597" s="24">
        <f t="shared" si="38"/>
        <v>6115.37</v>
      </c>
      <c r="K597" s="24">
        <f t="shared" si="39"/>
        <v>7807.7300000000005</v>
      </c>
      <c r="L597" s="24">
        <v>454.1</v>
      </c>
      <c r="M597" s="24">
        <v>0</v>
      </c>
      <c r="V597" s="17"/>
      <c r="W597" s="17"/>
    </row>
    <row r="598" spans="1:23" s="16" customFormat="1" ht="14.25" customHeight="1">
      <c r="A598" s="32">
        <v>45255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837</v>
      </c>
      <c r="H598" s="24">
        <f t="shared" si="36"/>
        <v>4708.910000000001</v>
      </c>
      <c r="I598" s="24">
        <f t="shared" si="37"/>
        <v>5191.150000000001</v>
      </c>
      <c r="J598" s="24">
        <f t="shared" si="38"/>
        <v>5958.170000000001</v>
      </c>
      <c r="K598" s="24">
        <f t="shared" si="39"/>
        <v>7650.530000000001</v>
      </c>
      <c r="L598" s="24">
        <v>535.16</v>
      </c>
      <c r="M598" s="24">
        <v>0</v>
      </c>
      <c r="V598" s="17"/>
      <c r="W598" s="17"/>
    </row>
    <row r="599" spans="1:23" s="16" customFormat="1" ht="14.25" customHeight="1">
      <c r="A599" s="32">
        <v>45255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837</v>
      </c>
      <c r="H599" s="24">
        <f t="shared" si="36"/>
        <v>4682.3</v>
      </c>
      <c r="I599" s="24">
        <f t="shared" si="37"/>
        <v>5164.54</v>
      </c>
      <c r="J599" s="24">
        <f t="shared" si="38"/>
        <v>5931.56</v>
      </c>
      <c r="K599" s="24">
        <f t="shared" si="39"/>
        <v>7623.920000000001</v>
      </c>
      <c r="L599" s="24">
        <v>531.55</v>
      </c>
      <c r="M599" s="24">
        <v>0</v>
      </c>
      <c r="V599" s="17"/>
      <c r="W599" s="17"/>
    </row>
    <row r="600" spans="1:23" s="16" customFormat="1" ht="14.25" customHeight="1">
      <c r="A600" s="32">
        <v>45255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837</v>
      </c>
      <c r="H600" s="24">
        <f t="shared" si="36"/>
        <v>4686.870000000001</v>
      </c>
      <c r="I600" s="24">
        <f t="shared" si="37"/>
        <v>5169.110000000001</v>
      </c>
      <c r="J600" s="24">
        <f t="shared" si="38"/>
        <v>5936.13</v>
      </c>
      <c r="K600" s="24">
        <f t="shared" si="39"/>
        <v>7628.490000000001</v>
      </c>
      <c r="L600" s="24">
        <v>593.74</v>
      </c>
      <c r="M600" s="24">
        <v>0</v>
      </c>
      <c r="V600" s="17"/>
      <c r="W600" s="17"/>
    </row>
    <row r="601" spans="1:23" s="16" customFormat="1" ht="14.25" customHeight="1">
      <c r="A601" s="32">
        <v>45255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837</v>
      </c>
      <c r="H601" s="24">
        <f t="shared" si="36"/>
        <v>4677.160000000001</v>
      </c>
      <c r="I601" s="24">
        <f t="shared" si="37"/>
        <v>5159.400000000001</v>
      </c>
      <c r="J601" s="24">
        <f t="shared" si="38"/>
        <v>5926.420000000001</v>
      </c>
      <c r="K601" s="24">
        <f t="shared" si="39"/>
        <v>7618.780000000001</v>
      </c>
      <c r="L601" s="24">
        <v>595.77</v>
      </c>
      <c r="M601" s="24">
        <v>0</v>
      </c>
      <c r="V601" s="17"/>
      <c r="W601" s="17"/>
    </row>
    <row r="602" spans="1:23" s="16" customFormat="1" ht="14.25" customHeight="1">
      <c r="A602" s="32">
        <v>45255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837</v>
      </c>
      <c r="H602" s="24">
        <f t="shared" si="36"/>
        <v>4768.660000000001</v>
      </c>
      <c r="I602" s="24">
        <f t="shared" si="37"/>
        <v>5250.900000000001</v>
      </c>
      <c r="J602" s="24">
        <f t="shared" si="38"/>
        <v>6017.920000000001</v>
      </c>
      <c r="K602" s="24">
        <f t="shared" si="39"/>
        <v>7710.280000000001</v>
      </c>
      <c r="L602" s="24">
        <v>417.04</v>
      </c>
      <c r="M602" s="24">
        <v>0</v>
      </c>
      <c r="V602" s="17"/>
      <c r="W602" s="17"/>
    </row>
    <row r="603" spans="1:23" s="16" customFormat="1" ht="14.25" customHeight="1">
      <c r="A603" s="32">
        <v>45255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837</v>
      </c>
      <c r="H603" s="24">
        <f t="shared" si="36"/>
        <v>4809.500000000001</v>
      </c>
      <c r="I603" s="24">
        <f t="shared" si="37"/>
        <v>5291.740000000001</v>
      </c>
      <c r="J603" s="24">
        <f t="shared" si="38"/>
        <v>6058.760000000001</v>
      </c>
      <c r="K603" s="24">
        <f t="shared" si="39"/>
        <v>7751.120000000001</v>
      </c>
      <c r="L603" s="24">
        <v>0</v>
      </c>
      <c r="M603" s="24">
        <v>244.78</v>
      </c>
      <c r="V603" s="17"/>
      <c r="W603" s="17"/>
    </row>
    <row r="604" spans="1:23" s="16" customFormat="1" ht="14.25" customHeight="1">
      <c r="A604" s="32">
        <v>45255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837</v>
      </c>
      <c r="H604" s="24">
        <f t="shared" si="36"/>
        <v>4510.81</v>
      </c>
      <c r="I604" s="24">
        <f t="shared" si="37"/>
        <v>4993.05</v>
      </c>
      <c r="J604" s="24">
        <f t="shared" si="38"/>
        <v>5760.070000000001</v>
      </c>
      <c r="K604" s="24">
        <f t="shared" si="39"/>
        <v>7452.430000000001</v>
      </c>
      <c r="L604" s="24">
        <v>14.57</v>
      </c>
      <c r="M604" s="24">
        <v>0</v>
      </c>
      <c r="V604" s="17"/>
      <c r="W604" s="17"/>
    </row>
    <row r="605" spans="1:23" s="16" customFormat="1" ht="14.25" customHeight="1">
      <c r="A605" s="32">
        <v>45255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837</v>
      </c>
      <c r="H605" s="24">
        <f t="shared" si="36"/>
        <v>4604.280000000001</v>
      </c>
      <c r="I605" s="24">
        <f t="shared" si="37"/>
        <v>5086.52</v>
      </c>
      <c r="J605" s="24">
        <f t="shared" si="38"/>
        <v>5853.54</v>
      </c>
      <c r="K605" s="24">
        <f t="shared" si="39"/>
        <v>7545.900000000001</v>
      </c>
      <c r="L605" s="24">
        <v>0</v>
      </c>
      <c r="M605" s="24">
        <v>78.54</v>
      </c>
      <c r="V605" s="17"/>
      <c r="W605" s="17"/>
    </row>
    <row r="606" spans="1:23" s="16" customFormat="1" ht="14.25" customHeight="1">
      <c r="A606" s="32">
        <v>45255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837</v>
      </c>
      <c r="H606" s="24">
        <f t="shared" si="36"/>
        <v>4538.67</v>
      </c>
      <c r="I606" s="24">
        <f t="shared" si="37"/>
        <v>5020.910000000001</v>
      </c>
      <c r="J606" s="24">
        <f t="shared" si="38"/>
        <v>5787.93</v>
      </c>
      <c r="K606" s="24">
        <f t="shared" si="39"/>
        <v>7480.29</v>
      </c>
      <c r="L606" s="24">
        <v>0</v>
      </c>
      <c r="M606" s="24">
        <v>17.64</v>
      </c>
      <c r="V606" s="17"/>
      <c r="W606" s="17"/>
    </row>
    <row r="607" spans="1:23" s="16" customFormat="1" ht="14.25" customHeight="1">
      <c r="A607" s="32">
        <v>45255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837</v>
      </c>
      <c r="H607" s="24">
        <f t="shared" si="36"/>
        <v>4246.6</v>
      </c>
      <c r="I607" s="24">
        <f t="shared" si="37"/>
        <v>4728.84</v>
      </c>
      <c r="J607" s="24">
        <f t="shared" si="38"/>
        <v>5495.86</v>
      </c>
      <c r="K607" s="24">
        <f t="shared" si="39"/>
        <v>7188.22</v>
      </c>
      <c r="L607" s="24">
        <v>212.83</v>
      </c>
      <c r="M607" s="24">
        <v>0</v>
      </c>
      <c r="V607" s="17"/>
      <c r="W607" s="17"/>
    </row>
    <row r="608" spans="1:23" s="16" customFormat="1" ht="14.25" customHeight="1">
      <c r="A608" s="32">
        <v>45255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837</v>
      </c>
      <c r="H608" s="24">
        <f t="shared" si="36"/>
        <v>4252.56</v>
      </c>
      <c r="I608" s="24">
        <f t="shared" si="37"/>
        <v>4734.8</v>
      </c>
      <c r="J608" s="24">
        <f t="shared" si="38"/>
        <v>5501.820000000001</v>
      </c>
      <c r="K608" s="24">
        <f t="shared" si="39"/>
        <v>7194.18</v>
      </c>
      <c r="L608" s="24">
        <v>0</v>
      </c>
      <c r="M608" s="24">
        <v>223.12</v>
      </c>
      <c r="V608" s="17"/>
      <c r="W608" s="17"/>
    </row>
    <row r="609" spans="1:23" s="16" customFormat="1" ht="14.25" customHeight="1">
      <c r="A609" s="32">
        <v>45256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837</v>
      </c>
      <c r="H609" s="24">
        <f t="shared" si="36"/>
        <v>3728.93</v>
      </c>
      <c r="I609" s="24">
        <f t="shared" si="37"/>
        <v>4211.170000000001</v>
      </c>
      <c r="J609" s="24">
        <f t="shared" si="38"/>
        <v>4978.1900000000005</v>
      </c>
      <c r="K609" s="24">
        <f t="shared" si="39"/>
        <v>6670.55</v>
      </c>
      <c r="L609" s="24">
        <v>315.24</v>
      </c>
      <c r="M609" s="24">
        <v>0</v>
      </c>
      <c r="V609" s="17"/>
      <c r="W609" s="17"/>
    </row>
    <row r="610" spans="1:23" s="16" customFormat="1" ht="14.25" customHeight="1">
      <c r="A610" s="32">
        <v>45256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837</v>
      </c>
      <c r="H610" s="24">
        <f t="shared" si="36"/>
        <v>3602.14</v>
      </c>
      <c r="I610" s="24">
        <f t="shared" si="37"/>
        <v>4084.38</v>
      </c>
      <c r="J610" s="24">
        <f t="shared" si="38"/>
        <v>4851.400000000001</v>
      </c>
      <c r="K610" s="24">
        <f t="shared" si="39"/>
        <v>6543.760000000001</v>
      </c>
      <c r="L610" s="24">
        <v>0</v>
      </c>
      <c r="M610" s="24">
        <v>204.8</v>
      </c>
      <c r="V610" s="17"/>
      <c r="W610" s="17"/>
    </row>
    <row r="611" spans="1:23" s="16" customFormat="1" ht="14.25" customHeight="1">
      <c r="A611" s="32">
        <v>45256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837</v>
      </c>
      <c r="H611" s="24">
        <f t="shared" si="36"/>
        <v>3573.5499999999997</v>
      </c>
      <c r="I611" s="24">
        <f t="shared" si="37"/>
        <v>4055.79</v>
      </c>
      <c r="J611" s="24">
        <f t="shared" si="38"/>
        <v>4822.81</v>
      </c>
      <c r="K611" s="24">
        <f t="shared" si="39"/>
        <v>6515.170000000001</v>
      </c>
      <c r="L611" s="24">
        <v>0</v>
      </c>
      <c r="M611" s="24">
        <v>257.54</v>
      </c>
      <c r="V611" s="17"/>
      <c r="W611" s="17"/>
    </row>
    <row r="612" spans="1:23" s="16" customFormat="1" ht="14.25" customHeight="1">
      <c r="A612" s="32">
        <v>45256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837</v>
      </c>
      <c r="H612" s="24">
        <f t="shared" si="36"/>
        <v>3549.78</v>
      </c>
      <c r="I612" s="24">
        <f t="shared" si="37"/>
        <v>4032.02</v>
      </c>
      <c r="J612" s="24">
        <f t="shared" si="38"/>
        <v>4799.04</v>
      </c>
      <c r="K612" s="24">
        <f t="shared" si="39"/>
        <v>6491.400000000001</v>
      </c>
      <c r="L612" s="24">
        <v>0</v>
      </c>
      <c r="M612" s="24">
        <v>232.78</v>
      </c>
      <c r="V612" s="17"/>
      <c r="W612" s="17"/>
    </row>
    <row r="613" spans="1:23" s="16" customFormat="1" ht="14.25" customHeight="1">
      <c r="A613" s="32">
        <v>45256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837</v>
      </c>
      <c r="H613" s="24">
        <f t="shared" si="36"/>
        <v>3553.7900000000004</v>
      </c>
      <c r="I613" s="24">
        <f t="shared" si="37"/>
        <v>4036.03</v>
      </c>
      <c r="J613" s="24">
        <f t="shared" si="38"/>
        <v>4803.05</v>
      </c>
      <c r="K613" s="24">
        <f t="shared" si="39"/>
        <v>6495.410000000001</v>
      </c>
      <c r="L613" s="24">
        <v>0</v>
      </c>
      <c r="M613" s="24">
        <v>203.32</v>
      </c>
      <c r="V613" s="17"/>
      <c r="W613" s="17"/>
    </row>
    <row r="614" spans="1:23" s="16" customFormat="1" ht="14.25" customHeight="1">
      <c r="A614" s="32">
        <v>45256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837</v>
      </c>
      <c r="H614" s="24">
        <f t="shared" si="36"/>
        <v>3604.77</v>
      </c>
      <c r="I614" s="24">
        <f t="shared" si="37"/>
        <v>4087.0099999999998</v>
      </c>
      <c r="J614" s="24">
        <f t="shared" si="38"/>
        <v>4854.03</v>
      </c>
      <c r="K614" s="24">
        <f t="shared" si="39"/>
        <v>6546.39</v>
      </c>
      <c r="L614" s="24">
        <v>0</v>
      </c>
      <c r="M614" s="24">
        <v>216.75</v>
      </c>
      <c r="V614" s="17"/>
      <c r="W614" s="17"/>
    </row>
    <row r="615" spans="1:23" s="16" customFormat="1" ht="14.25" customHeight="1">
      <c r="A615" s="32">
        <v>45256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837</v>
      </c>
      <c r="H615" s="24">
        <f t="shared" si="36"/>
        <v>3717.57</v>
      </c>
      <c r="I615" s="24">
        <f t="shared" si="37"/>
        <v>4199.81</v>
      </c>
      <c r="J615" s="24">
        <f t="shared" si="38"/>
        <v>4966.830000000001</v>
      </c>
      <c r="K615" s="24">
        <f t="shared" si="39"/>
        <v>6659.1900000000005</v>
      </c>
      <c r="L615" s="24">
        <v>0</v>
      </c>
      <c r="M615" s="24">
        <v>123.47</v>
      </c>
      <c r="V615" s="17"/>
      <c r="W615" s="17"/>
    </row>
    <row r="616" spans="1:23" s="16" customFormat="1" ht="14.25" customHeight="1">
      <c r="A616" s="32">
        <v>45256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837</v>
      </c>
      <c r="H616" s="24">
        <f t="shared" si="36"/>
        <v>3825.0400000000004</v>
      </c>
      <c r="I616" s="24">
        <f t="shared" si="37"/>
        <v>4307.280000000001</v>
      </c>
      <c r="J616" s="24">
        <f t="shared" si="38"/>
        <v>5074.3</v>
      </c>
      <c r="K616" s="24">
        <f t="shared" si="39"/>
        <v>6766.660000000001</v>
      </c>
      <c r="L616" s="24">
        <v>0</v>
      </c>
      <c r="M616" s="24">
        <v>179.67</v>
      </c>
      <c r="V616" s="17"/>
      <c r="W616" s="17"/>
    </row>
    <row r="617" spans="1:23" s="16" customFormat="1" ht="14.25" customHeight="1">
      <c r="A617" s="32">
        <v>45256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837</v>
      </c>
      <c r="H617" s="24">
        <f t="shared" si="36"/>
        <v>4216.160000000001</v>
      </c>
      <c r="I617" s="24">
        <f t="shared" si="37"/>
        <v>4698.400000000001</v>
      </c>
      <c r="J617" s="24">
        <f t="shared" si="38"/>
        <v>5465.420000000001</v>
      </c>
      <c r="K617" s="24">
        <f t="shared" si="39"/>
        <v>7157.780000000001</v>
      </c>
      <c r="L617" s="24">
        <v>0</v>
      </c>
      <c r="M617" s="24">
        <v>92.26</v>
      </c>
      <c r="V617" s="17"/>
      <c r="W617" s="17"/>
    </row>
    <row r="618" spans="1:23" s="16" customFormat="1" ht="14.25" customHeight="1">
      <c r="A618" s="32">
        <v>45256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837</v>
      </c>
      <c r="H618" s="24">
        <f t="shared" si="36"/>
        <v>4454.01</v>
      </c>
      <c r="I618" s="24">
        <f t="shared" si="37"/>
        <v>4936.250000000001</v>
      </c>
      <c r="J618" s="24">
        <f t="shared" si="38"/>
        <v>5703.27</v>
      </c>
      <c r="K618" s="24">
        <f t="shared" si="39"/>
        <v>7395.63</v>
      </c>
      <c r="L618" s="24">
        <v>0</v>
      </c>
      <c r="M618" s="24">
        <v>343.2</v>
      </c>
      <c r="V618" s="17"/>
      <c r="W618" s="17"/>
    </row>
    <row r="619" spans="1:23" s="16" customFormat="1" ht="14.25" customHeight="1">
      <c r="A619" s="32">
        <v>45256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837</v>
      </c>
      <c r="H619" s="24">
        <f t="shared" si="36"/>
        <v>4474.820000000001</v>
      </c>
      <c r="I619" s="24">
        <f t="shared" si="37"/>
        <v>4957.06</v>
      </c>
      <c r="J619" s="24">
        <f t="shared" si="38"/>
        <v>5724.080000000001</v>
      </c>
      <c r="K619" s="24">
        <f t="shared" si="39"/>
        <v>7416.4400000000005</v>
      </c>
      <c r="L619" s="24">
        <v>0</v>
      </c>
      <c r="M619" s="24">
        <v>451.9</v>
      </c>
      <c r="V619" s="17"/>
      <c r="W619" s="17"/>
    </row>
    <row r="620" spans="1:23" s="16" customFormat="1" ht="14.25" customHeight="1">
      <c r="A620" s="32">
        <v>45256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837</v>
      </c>
      <c r="H620" s="24">
        <f t="shared" si="36"/>
        <v>4549.4800000000005</v>
      </c>
      <c r="I620" s="24">
        <f t="shared" si="37"/>
        <v>5031.72</v>
      </c>
      <c r="J620" s="24">
        <f t="shared" si="38"/>
        <v>5798.740000000001</v>
      </c>
      <c r="K620" s="24">
        <f t="shared" si="39"/>
        <v>7491.1</v>
      </c>
      <c r="L620" s="24">
        <v>0</v>
      </c>
      <c r="M620" s="24">
        <v>455.09</v>
      </c>
      <c r="V620" s="17"/>
      <c r="W620" s="17"/>
    </row>
    <row r="621" spans="1:23" s="16" customFormat="1" ht="14.25" customHeight="1">
      <c r="A621" s="32">
        <v>45256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837</v>
      </c>
      <c r="H621" s="24">
        <f t="shared" si="36"/>
        <v>4550.1900000000005</v>
      </c>
      <c r="I621" s="24">
        <f t="shared" si="37"/>
        <v>5032.43</v>
      </c>
      <c r="J621" s="24">
        <f t="shared" si="38"/>
        <v>5799.45</v>
      </c>
      <c r="K621" s="24">
        <f t="shared" si="39"/>
        <v>7491.81</v>
      </c>
      <c r="L621" s="24">
        <v>0</v>
      </c>
      <c r="M621" s="24">
        <v>502.45</v>
      </c>
      <c r="V621" s="17"/>
      <c r="W621" s="17"/>
    </row>
    <row r="622" spans="1:23" s="16" customFormat="1" ht="14.25" customHeight="1">
      <c r="A622" s="32">
        <v>45256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837</v>
      </c>
      <c r="H622" s="24">
        <f t="shared" si="36"/>
        <v>4541.000000000001</v>
      </c>
      <c r="I622" s="24">
        <f t="shared" si="37"/>
        <v>5023.240000000001</v>
      </c>
      <c r="J622" s="24">
        <f t="shared" si="38"/>
        <v>5790.260000000001</v>
      </c>
      <c r="K622" s="24">
        <f t="shared" si="39"/>
        <v>7482.620000000001</v>
      </c>
      <c r="L622" s="24">
        <v>0</v>
      </c>
      <c r="M622" s="24">
        <v>524.64</v>
      </c>
      <c r="V622" s="17"/>
      <c r="W622" s="17"/>
    </row>
    <row r="623" spans="1:23" s="16" customFormat="1" ht="14.25" customHeight="1">
      <c r="A623" s="32">
        <v>45256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837</v>
      </c>
      <c r="H623" s="24">
        <f t="shared" si="36"/>
        <v>4539.51</v>
      </c>
      <c r="I623" s="24">
        <f t="shared" si="37"/>
        <v>5021.750000000001</v>
      </c>
      <c r="J623" s="24">
        <f t="shared" si="38"/>
        <v>5788.77</v>
      </c>
      <c r="K623" s="24">
        <f t="shared" si="39"/>
        <v>7481.13</v>
      </c>
      <c r="L623" s="24">
        <v>0</v>
      </c>
      <c r="M623" s="24">
        <v>453.5</v>
      </c>
      <c r="V623" s="17"/>
      <c r="W623" s="17"/>
    </row>
    <row r="624" spans="1:23" s="16" customFormat="1" ht="14.25" customHeight="1">
      <c r="A624" s="32">
        <v>45256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837</v>
      </c>
      <c r="H624" s="24">
        <f t="shared" si="36"/>
        <v>4533.120000000001</v>
      </c>
      <c r="I624" s="24">
        <f t="shared" si="37"/>
        <v>5015.360000000001</v>
      </c>
      <c r="J624" s="24">
        <f t="shared" si="38"/>
        <v>5782.38</v>
      </c>
      <c r="K624" s="24">
        <f t="shared" si="39"/>
        <v>7474.740000000001</v>
      </c>
      <c r="L624" s="24">
        <v>0</v>
      </c>
      <c r="M624" s="24">
        <v>507.61</v>
      </c>
      <c r="V624" s="17"/>
      <c r="W624" s="17"/>
    </row>
    <row r="625" spans="1:23" s="16" customFormat="1" ht="14.25" customHeight="1">
      <c r="A625" s="32">
        <v>45256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837</v>
      </c>
      <c r="H625" s="24">
        <f t="shared" si="36"/>
        <v>4528.63</v>
      </c>
      <c r="I625" s="24">
        <f t="shared" si="37"/>
        <v>5010.87</v>
      </c>
      <c r="J625" s="24">
        <f t="shared" si="38"/>
        <v>5777.89</v>
      </c>
      <c r="K625" s="24">
        <f t="shared" si="39"/>
        <v>7470.250000000001</v>
      </c>
      <c r="L625" s="24">
        <v>0</v>
      </c>
      <c r="M625" s="24">
        <v>66.14</v>
      </c>
      <c r="V625" s="17"/>
      <c r="W625" s="17"/>
    </row>
    <row r="626" spans="1:23" s="16" customFormat="1" ht="14.25" customHeight="1">
      <c r="A626" s="32">
        <v>45256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837</v>
      </c>
      <c r="H626" s="24">
        <f t="shared" si="36"/>
        <v>4533.360000000001</v>
      </c>
      <c r="I626" s="24">
        <f t="shared" si="37"/>
        <v>5015.6</v>
      </c>
      <c r="J626" s="24">
        <f t="shared" si="38"/>
        <v>5782.62</v>
      </c>
      <c r="K626" s="24">
        <f t="shared" si="39"/>
        <v>7474.9800000000005</v>
      </c>
      <c r="L626" s="24">
        <v>0</v>
      </c>
      <c r="M626" s="24">
        <v>175.77</v>
      </c>
      <c r="V626" s="17"/>
      <c r="W626" s="17"/>
    </row>
    <row r="627" spans="1:23" s="16" customFormat="1" ht="14.25" customHeight="1">
      <c r="A627" s="32">
        <v>45256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837</v>
      </c>
      <c r="H627" s="24">
        <f t="shared" si="36"/>
        <v>4543.6900000000005</v>
      </c>
      <c r="I627" s="24">
        <f t="shared" si="37"/>
        <v>5025.93</v>
      </c>
      <c r="J627" s="24">
        <f t="shared" si="38"/>
        <v>5792.95</v>
      </c>
      <c r="K627" s="24">
        <f t="shared" si="39"/>
        <v>7485.31</v>
      </c>
      <c r="L627" s="24">
        <v>0</v>
      </c>
      <c r="M627" s="24">
        <v>297.55</v>
      </c>
      <c r="V627" s="17"/>
      <c r="W627" s="17"/>
    </row>
    <row r="628" spans="1:23" s="16" customFormat="1" ht="14.25" customHeight="1">
      <c r="A628" s="32">
        <v>45256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837</v>
      </c>
      <c r="H628" s="24">
        <f t="shared" si="36"/>
        <v>4523.990000000001</v>
      </c>
      <c r="I628" s="24">
        <f t="shared" si="37"/>
        <v>5006.2300000000005</v>
      </c>
      <c r="J628" s="24">
        <f t="shared" si="38"/>
        <v>5773.250000000001</v>
      </c>
      <c r="K628" s="24">
        <f t="shared" si="39"/>
        <v>7465.610000000001</v>
      </c>
      <c r="L628" s="24">
        <v>0</v>
      </c>
      <c r="M628" s="24">
        <v>666.95</v>
      </c>
      <c r="V628" s="17"/>
      <c r="W628" s="17"/>
    </row>
    <row r="629" spans="1:23" s="16" customFormat="1" ht="14.25" customHeight="1">
      <c r="A629" s="32">
        <v>45256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837</v>
      </c>
      <c r="H629" s="24">
        <f t="shared" si="36"/>
        <v>4523.610000000001</v>
      </c>
      <c r="I629" s="24">
        <f t="shared" si="37"/>
        <v>5005.85</v>
      </c>
      <c r="J629" s="24">
        <f t="shared" si="38"/>
        <v>5772.87</v>
      </c>
      <c r="K629" s="24">
        <f t="shared" si="39"/>
        <v>7465.2300000000005</v>
      </c>
      <c r="L629" s="24">
        <v>0</v>
      </c>
      <c r="M629" s="24">
        <v>845.71</v>
      </c>
      <c r="V629" s="17"/>
      <c r="W629" s="17"/>
    </row>
    <row r="630" spans="1:23" s="16" customFormat="1" ht="14.25" customHeight="1">
      <c r="A630" s="32">
        <v>45256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837</v>
      </c>
      <c r="H630" s="24">
        <f t="shared" si="36"/>
        <v>4472.47</v>
      </c>
      <c r="I630" s="24">
        <f t="shared" si="37"/>
        <v>4954.71</v>
      </c>
      <c r="J630" s="24">
        <f t="shared" si="38"/>
        <v>5721.7300000000005</v>
      </c>
      <c r="K630" s="24">
        <f t="shared" si="39"/>
        <v>7414.090000000001</v>
      </c>
      <c r="L630" s="24">
        <v>0</v>
      </c>
      <c r="M630" s="24">
        <v>918.36</v>
      </c>
      <c r="V630" s="17"/>
      <c r="W630" s="17"/>
    </row>
    <row r="631" spans="1:23" s="16" customFormat="1" ht="14.25" customHeight="1">
      <c r="A631" s="32">
        <v>45256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837</v>
      </c>
      <c r="H631" s="24">
        <f t="shared" si="36"/>
        <v>4068.1600000000003</v>
      </c>
      <c r="I631" s="24">
        <f t="shared" si="37"/>
        <v>4550.400000000001</v>
      </c>
      <c r="J631" s="24">
        <f t="shared" si="38"/>
        <v>5317.420000000001</v>
      </c>
      <c r="K631" s="24">
        <f t="shared" si="39"/>
        <v>7009.780000000001</v>
      </c>
      <c r="L631" s="24">
        <v>0</v>
      </c>
      <c r="M631" s="24">
        <v>530.89</v>
      </c>
      <c r="V631" s="17"/>
      <c r="W631" s="17"/>
    </row>
    <row r="632" spans="1:23" s="16" customFormat="1" ht="14.25" customHeight="1">
      <c r="A632" s="32">
        <v>45256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837</v>
      </c>
      <c r="H632" s="24">
        <f t="shared" si="36"/>
        <v>3708.9</v>
      </c>
      <c r="I632" s="24">
        <f t="shared" si="37"/>
        <v>4191.14</v>
      </c>
      <c r="J632" s="24">
        <f t="shared" si="38"/>
        <v>4958.160000000001</v>
      </c>
      <c r="K632" s="24">
        <f t="shared" si="39"/>
        <v>6650.52</v>
      </c>
      <c r="L632" s="24">
        <v>0</v>
      </c>
      <c r="M632" s="24">
        <v>402.79</v>
      </c>
      <c r="V632" s="17"/>
      <c r="W632" s="17"/>
    </row>
    <row r="633" spans="1:23" s="16" customFormat="1" ht="14.25" customHeight="1">
      <c r="A633" s="32">
        <v>45257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837</v>
      </c>
      <c r="H633" s="24">
        <f t="shared" si="36"/>
        <v>3329.97</v>
      </c>
      <c r="I633" s="24">
        <f t="shared" si="37"/>
        <v>3812.21</v>
      </c>
      <c r="J633" s="24">
        <f t="shared" si="38"/>
        <v>4579.2300000000005</v>
      </c>
      <c r="K633" s="24">
        <f t="shared" si="39"/>
        <v>6271.590000000001</v>
      </c>
      <c r="L633" s="24">
        <v>24.86</v>
      </c>
      <c r="M633" s="24">
        <v>0</v>
      </c>
      <c r="V633" s="17"/>
      <c r="W633" s="17"/>
    </row>
    <row r="634" spans="1:23" s="16" customFormat="1" ht="14.25" customHeight="1">
      <c r="A634" s="32">
        <v>45257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837</v>
      </c>
      <c r="H634" s="24">
        <f t="shared" si="36"/>
        <v>3327.0800000000004</v>
      </c>
      <c r="I634" s="24">
        <f t="shared" si="37"/>
        <v>3809.32</v>
      </c>
      <c r="J634" s="24">
        <f t="shared" si="38"/>
        <v>4576.340000000001</v>
      </c>
      <c r="K634" s="24">
        <f t="shared" si="39"/>
        <v>6268.700000000001</v>
      </c>
      <c r="L634" s="24">
        <v>0</v>
      </c>
      <c r="M634" s="24">
        <v>99.36</v>
      </c>
      <c r="V634" s="17"/>
      <c r="W634" s="17"/>
    </row>
    <row r="635" spans="1:23" s="16" customFormat="1" ht="14.25" customHeight="1">
      <c r="A635" s="32">
        <v>45257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837</v>
      </c>
      <c r="H635" s="24">
        <f t="shared" si="36"/>
        <v>3261.9100000000003</v>
      </c>
      <c r="I635" s="24">
        <f t="shared" si="37"/>
        <v>3744.15</v>
      </c>
      <c r="J635" s="24">
        <f t="shared" si="38"/>
        <v>4511.170000000001</v>
      </c>
      <c r="K635" s="24">
        <f t="shared" si="39"/>
        <v>6203.530000000001</v>
      </c>
      <c r="L635" s="24">
        <v>0</v>
      </c>
      <c r="M635" s="24">
        <v>114.02</v>
      </c>
      <c r="V635" s="17"/>
      <c r="W635" s="17"/>
    </row>
    <row r="636" spans="1:23" s="16" customFormat="1" ht="14.25" customHeight="1">
      <c r="A636" s="32">
        <v>45257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837</v>
      </c>
      <c r="H636" s="24">
        <f t="shared" si="36"/>
        <v>3180.1600000000003</v>
      </c>
      <c r="I636" s="24">
        <f t="shared" si="37"/>
        <v>3662.4</v>
      </c>
      <c r="J636" s="24">
        <f t="shared" si="38"/>
        <v>4429.420000000001</v>
      </c>
      <c r="K636" s="24">
        <f t="shared" si="39"/>
        <v>6121.780000000001</v>
      </c>
      <c r="L636" s="24">
        <v>0</v>
      </c>
      <c r="M636" s="24">
        <v>891.75</v>
      </c>
      <c r="V636" s="17"/>
      <c r="W636" s="17"/>
    </row>
    <row r="637" spans="1:23" s="16" customFormat="1" ht="14.25" customHeight="1">
      <c r="A637" s="32">
        <v>45257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837</v>
      </c>
      <c r="H637" s="24">
        <f t="shared" si="36"/>
        <v>3273.5499999999997</v>
      </c>
      <c r="I637" s="24">
        <f t="shared" si="37"/>
        <v>3755.79</v>
      </c>
      <c r="J637" s="24">
        <f t="shared" si="38"/>
        <v>4522.81</v>
      </c>
      <c r="K637" s="24">
        <f t="shared" si="39"/>
        <v>6215.170000000001</v>
      </c>
      <c r="L637" s="24">
        <v>0</v>
      </c>
      <c r="M637" s="24">
        <v>742.99</v>
      </c>
      <c r="V637" s="17"/>
      <c r="W637" s="17"/>
    </row>
    <row r="638" spans="1:23" s="16" customFormat="1" ht="14.25" customHeight="1">
      <c r="A638" s="32">
        <v>45257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837</v>
      </c>
      <c r="H638" s="24">
        <f t="shared" si="36"/>
        <v>3482.9900000000002</v>
      </c>
      <c r="I638" s="24">
        <f t="shared" si="37"/>
        <v>3965.23</v>
      </c>
      <c r="J638" s="24">
        <f t="shared" si="38"/>
        <v>4732.250000000001</v>
      </c>
      <c r="K638" s="24">
        <f t="shared" si="39"/>
        <v>6424.610000000001</v>
      </c>
      <c r="L638" s="24">
        <v>43.5</v>
      </c>
      <c r="M638" s="24">
        <v>0</v>
      </c>
      <c r="V638" s="17"/>
      <c r="W638" s="17"/>
    </row>
    <row r="639" spans="1:23" s="16" customFormat="1" ht="14.25" customHeight="1">
      <c r="A639" s="32">
        <v>45257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837</v>
      </c>
      <c r="H639" s="24">
        <f t="shared" si="36"/>
        <v>3647.8399999999997</v>
      </c>
      <c r="I639" s="24">
        <f t="shared" si="37"/>
        <v>4130.080000000001</v>
      </c>
      <c r="J639" s="24">
        <f t="shared" si="38"/>
        <v>4897.1</v>
      </c>
      <c r="K639" s="24">
        <f t="shared" si="39"/>
        <v>6589.46</v>
      </c>
      <c r="L639" s="24">
        <v>476.53</v>
      </c>
      <c r="M639" s="24">
        <v>0</v>
      </c>
      <c r="V639" s="17"/>
      <c r="W639" s="17"/>
    </row>
    <row r="640" spans="1:23" s="16" customFormat="1" ht="14.25" customHeight="1">
      <c r="A640" s="32">
        <v>45257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837</v>
      </c>
      <c r="H640" s="24">
        <f t="shared" si="36"/>
        <v>4097.530000000001</v>
      </c>
      <c r="I640" s="24">
        <f t="shared" si="37"/>
        <v>4579.77</v>
      </c>
      <c r="J640" s="24">
        <f t="shared" si="38"/>
        <v>5346.79</v>
      </c>
      <c r="K640" s="24">
        <f t="shared" si="39"/>
        <v>7039.150000000001</v>
      </c>
      <c r="L640" s="24">
        <v>246.22</v>
      </c>
      <c r="M640" s="24">
        <v>0</v>
      </c>
      <c r="V640" s="17"/>
      <c r="W640" s="17"/>
    </row>
    <row r="641" spans="1:23" s="16" customFormat="1" ht="14.25" customHeight="1">
      <c r="A641" s="32">
        <v>45257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837</v>
      </c>
      <c r="H641" s="24">
        <f t="shared" si="36"/>
        <v>4493.370000000001</v>
      </c>
      <c r="I641" s="24">
        <f t="shared" si="37"/>
        <v>4975.610000000001</v>
      </c>
      <c r="J641" s="24">
        <f t="shared" si="38"/>
        <v>5742.63</v>
      </c>
      <c r="K641" s="24">
        <f t="shared" si="39"/>
        <v>7434.990000000001</v>
      </c>
      <c r="L641" s="24">
        <v>27.88</v>
      </c>
      <c r="M641" s="24">
        <v>0</v>
      </c>
      <c r="V641" s="17"/>
      <c r="W641" s="17"/>
    </row>
    <row r="642" spans="1:23" s="16" customFormat="1" ht="14.25" customHeight="1">
      <c r="A642" s="32">
        <v>45257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837</v>
      </c>
      <c r="H642" s="24">
        <f t="shared" si="36"/>
        <v>4457.8</v>
      </c>
      <c r="I642" s="24">
        <f t="shared" si="37"/>
        <v>4940.04</v>
      </c>
      <c r="J642" s="24">
        <f t="shared" si="38"/>
        <v>5707.06</v>
      </c>
      <c r="K642" s="24">
        <f t="shared" si="39"/>
        <v>7399.420000000001</v>
      </c>
      <c r="L642" s="24">
        <v>62.54</v>
      </c>
      <c r="M642" s="24">
        <v>0</v>
      </c>
      <c r="V642" s="17"/>
      <c r="W642" s="17"/>
    </row>
    <row r="643" spans="1:23" s="16" customFormat="1" ht="14.25" customHeight="1">
      <c r="A643" s="32">
        <v>45257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837</v>
      </c>
      <c r="H643" s="24">
        <f t="shared" si="36"/>
        <v>4520.13</v>
      </c>
      <c r="I643" s="24">
        <f t="shared" si="37"/>
        <v>5002.37</v>
      </c>
      <c r="J643" s="24">
        <f t="shared" si="38"/>
        <v>5769.39</v>
      </c>
      <c r="K643" s="24">
        <f t="shared" si="39"/>
        <v>7461.750000000001</v>
      </c>
      <c r="L643" s="24">
        <v>0</v>
      </c>
      <c r="M643" s="24">
        <v>65.62</v>
      </c>
      <c r="V643" s="17"/>
      <c r="W643" s="17"/>
    </row>
    <row r="644" spans="1:23" s="16" customFormat="1" ht="14.25" customHeight="1">
      <c r="A644" s="32">
        <v>45257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837</v>
      </c>
      <c r="H644" s="24">
        <f t="shared" si="36"/>
        <v>4512.2300000000005</v>
      </c>
      <c r="I644" s="24">
        <f t="shared" si="37"/>
        <v>4994.47</v>
      </c>
      <c r="J644" s="24">
        <f t="shared" si="38"/>
        <v>5761.490000000001</v>
      </c>
      <c r="K644" s="24">
        <f t="shared" si="39"/>
        <v>7453.85</v>
      </c>
      <c r="L644" s="24">
        <v>0</v>
      </c>
      <c r="M644" s="24">
        <v>67.87</v>
      </c>
      <c r="V644" s="17"/>
      <c r="W644" s="17"/>
    </row>
    <row r="645" spans="1:23" s="16" customFormat="1" ht="14.25" customHeight="1">
      <c r="A645" s="32">
        <v>45257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837</v>
      </c>
      <c r="H645" s="24">
        <f t="shared" si="36"/>
        <v>4515.830000000001</v>
      </c>
      <c r="I645" s="24">
        <f t="shared" si="37"/>
        <v>4998.070000000001</v>
      </c>
      <c r="J645" s="24">
        <f t="shared" si="38"/>
        <v>5765.090000000001</v>
      </c>
      <c r="K645" s="24">
        <f t="shared" si="39"/>
        <v>7457.450000000001</v>
      </c>
      <c r="L645" s="24">
        <v>0</v>
      </c>
      <c r="M645" s="24">
        <v>105.38</v>
      </c>
      <c r="V645" s="17"/>
      <c r="W645" s="17"/>
    </row>
    <row r="646" spans="1:23" s="16" customFormat="1" ht="14.25" customHeight="1">
      <c r="A646" s="32">
        <v>45257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837</v>
      </c>
      <c r="H646" s="24">
        <f t="shared" si="36"/>
        <v>4494.740000000001</v>
      </c>
      <c r="I646" s="24">
        <f t="shared" si="37"/>
        <v>4976.9800000000005</v>
      </c>
      <c r="J646" s="24">
        <f t="shared" si="38"/>
        <v>5744.000000000001</v>
      </c>
      <c r="K646" s="24">
        <f t="shared" si="39"/>
        <v>7436.360000000001</v>
      </c>
      <c r="L646" s="24">
        <v>0</v>
      </c>
      <c r="M646" s="24">
        <v>74.34</v>
      </c>
      <c r="V646" s="17"/>
      <c r="W646" s="17"/>
    </row>
    <row r="647" spans="1:23" s="16" customFormat="1" ht="14.25" customHeight="1">
      <c r="A647" s="32">
        <v>45257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837</v>
      </c>
      <c r="H647" s="24">
        <f t="shared" si="36"/>
        <v>4491.900000000001</v>
      </c>
      <c r="I647" s="24">
        <f t="shared" si="37"/>
        <v>4974.14</v>
      </c>
      <c r="J647" s="24">
        <f t="shared" si="38"/>
        <v>5741.160000000001</v>
      </c>
      <c r="K647" s="24">
        <f t="shared" si="39"/>
        <v>7433.52</v>
      </c>
      <c r="L647" s="24">
        <v>0</v>
      </c>
      <c r="M647" s="24">
        <v>45.77</v>
      </c>
      <c r="V647" s="17"/>
      <c r="W647" s="17"/>
    </row>
    <row r="648" spans="1:23" s="16" customFormat="1" ht="14.25" customHeight="1">
      <c r="A648" s="32">
        <v>45257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837</v>
      </c>
      <c r="H648" s="24">
        <f t="shared" si="36"/>
        <v>4492.450000000001</v>
      </c>
      <c r="I648" s="24">
        <f t="shared" si="37"/>
        <v>4974.6900000000005</v>
      </c>
      <c r="J648" s="24">
        <f t="shared" si="38"/>
        <v>5741.71</v>
      </c>
      <c r="K648" s="24">
        <f t="shared" si="39"/>
        <v>7434.070000000001</v>
      </c>
      <c r="L648" s="24">
        <v>10.13</v>
      </c>
      <c r="M648" s="24">
        <v>0</v>
      </c>
      <c r="V648" s="17"/>
      <c r="W648" s="17"/>
    </row>
    <row r="649" spans="1:23" s="16" customFormat="1" ht="14.25" customHeight="1">
      <c r="A649" s="32">
        <v>45257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837</v>
      </c>
      <c r="H649" s="24">
        <f t="shared" si="36"/>
        <v>4517.610000000001</v>
      </c>
      <c r="I649" s="24">
        <f t="shared" si="37"/>
        <v>4999.85</v>
      </c>
      <c r="J649" s="24">
        <f t="shared" si="38"/>
        <v>5766.87</v>
      </c>
      <c r="K649" s="24">
        <f t="shared" si="39"/>
        <v>7459.2300000000005</v>
      </c>
      <c r="L649" s="24">
        <v>0</v>
      </c>
      <c r="M649" s="24">
        <v>5.2</v>
      </c>
      <c r="V649" s="17"/>
      <c r="W649" s="17"/>
    </row>
    <row r="650" spans="1:23" s="16" customFormat="1" ht="14.25" customHeight="1">
      <c r="A650" s="32">
        <v>45257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837</v>
      </c>
      <c r="H650" s="24">
        <f aca="true" t="shared" si="40" ref="H650:H713">SUM($C650,$G650,$R$5,$R$6)</f>
        <v>4510.96</v>
      </c>
      <c r="I650" s="24">
        <f aca="true" t="shared" si="41" ref="I650:I713">SUM($C650,$G650,$S$5,$S$6)</f>
        <v>4993.2</v>
      </c>
      <c r="J650" s="24">
        <f aca="true" t="shared" si="42" ref="J650:J713">SUM($C650,$G650,$T$5,$T$6)</f>
        <v>5760.22</v>
      </c>
      <c r="K650" s="24">
        <f aca="true" t="shared" si="43" ref="K650:K713">SUM($C650,$G650,$U$5,$U$6)</f>
        <v>7452.580000000001</v>
      </c>
      <c r="L650" s="24">
        <v>0</v>
      </c>
      <c r="M650" s="24">
        <v>11.37</v>
      </c>
      <c r="V650" s="17"/>
      <c r="W650" s="17"/>
    </row>
    <row r="651" spans="1:23" s="16" customFormat="1" ht="14.25" customHeight="1">
      <c r="A651" s="32">
        <v>45257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837</v>
      </c>
      <c r="H651" s="24">
        <f t="shared" si="40"/>
        <v>4514.17</v>
      </c>
      <c r="I651" s="24">
        <f t="shared" si="41"/>
        <v>4996.410000000001</v>
      </c>
      <c r="J651" s="24">
        <f t="shared" si="42"/>
        <v>5763.43</v>
      </c>
      <c r="K651" s="24">
        <f t="shared" si="43"/>
        <v>7455.79</v>
      </c>
      <c r="L651" s="24">
        <v>0</v>
      </c>
      <c r="M651" s="24">
        <v>23.22</v>
      </c>
      <c r="V651" s="17"/>
      <c r="W651" s="17"/>
    </row>
    <row r="652" spans="1:23" s="16" customFormat="1" ht="14.25" customHeight="1">
      <c r="A652" s="32">
        <v>45257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837</v>
      </c>
      <c r="H652" s="24">
        <f t="shared" si="40"/>
        <v>4524.31</v>
      </c>
      <c r="I652" s="24">
        <f t="shared" si="41"/>
        <v>5006.55</v>
      </c>
      <c r="J652" s="24">
        <f t="shared" si="42"/>
        <v>5773.570000000001</v>
      </c>
      <c r="K652" s="24">
        <f t="shared" si="43"/>
        <v>7465.930000000001</v>
      </c>
      <c r="L652" s="24">
        <v>0</v>
      </c>
      <c r="M652" s="24">
        <v>208.03</v>
      </c>
      <c r="V652" s="17"/>
      <c r="W652" s="17"/>
    </row>
    <row r="653" spans="1:23" s="16" customFormat="1" ht="14.25" customHeight="1">
      <c r="A653" s="32">
        <v>45257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837</v>
      </c>
      <c r="H653" s="24">
        <f t="shared" si="40"/>
        <v>4535.39</v>
      </c>
      <c r="I653" s="24">
        <f t="shared" si="41"/>
        <v>5017.63</v>
      </c>
      <c r="J653" s="24">
        <f t="shared" si="42"/>
        <v>5784.650000000001</v>
      </c>
      <c r="K653" s="24">
        <f t="shared" si="43"/>
        <v>7477.010000000001</v>
      </c>
      <c r="L653" s="24">
        <v>0</v>
      </c>
      <c r="M653" s="24">
        <v>419.08</v>
      </c>
      <c r="V653" s="17"/>
      <c r="W653" s="17"/>
    </row>
    <row r="654" spans="1:23" s="16" customFormat="1" ht="14.25" customHeight="1">
      <c r="A654" s="32">
        <v>45257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837</v>
      </c>
      <c r="H654" s="24">
        <f t="shared" si="40"/>
        <v>4519.370000000001</v>
      </c>
      <c r="I654" s="24">
        <f t="shared" si="41"/>
        <v>5001.610000000001</v>
      </c>
      <c r="J654" s="24">
        <f t="shared" si="42"/>
        <v>5768.63</v>
      </c>
      <c r="K654" s="24">
        <f t="shared" si="43"/>
        <v>7460.990000000001</v>
      </c>
      <c r="L654" s="24">
        <v>0</v>
      </c>
      <c r="M654" s="24">
        <v>526.8</v>
      </c>
      <c r="V654" s="17"/>
      <c r="W654" s="17"/>
    </row>
    <row r="655" spans="1:23" s="16" customFormat="1" ht="14.25" customHeight="1">
      <c r="A655" s="32">
        <v>45257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837</v>
      </c>
      <c r="H655" s="24">
        <f t="shared" si="40"/>
        <v>4489.89</v>
      </c>
      <c r="I655" s="24">
        <f t="shared" si="41"/>
        <v>4972.13</v>
      </c>
      <c r="J655" s="24">
        <f t="shared" si="42"/>
        <v>5739.150000000001</v>
      </c>
      <c r="K655" s="24">
        <f t="shared" si="43"/>
        <v>7431.510000000001</v>
      </c>
      <c r="L655" s="24">
        <v>0</v>
      </c>
      <c r="M655" s="24">
        <v>923.12</v>
      </c>
      <c r="V655" s="17"/>
      <c r="W655" s="17"/>
    </row>
    <row r="656" spans="1:23" s="16" customFormat="1" ht="14.25" customHeight="1">
      <c r="A656" s="32">
        <v>45257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837</v>
      </c>
      <c r="H656" s="24">
        <f t="shared" si="40"/>
        <v>4005.6300000000006</v>
      </c>
      <c r="I656" s="24">
        <f t="shared" si="41"/>
        <v>4487.870000000001</v>
      </c>
      <c r="J656" s="24">
        <f t="shared" si="42"/>
        <v>5254.89</v>
      </c>
      <c r="K656" s="24">
        <f t="shared" si="43"/>
        <v>6947.250000000001</v>
      </c>
      <c r="L656" s="24">
        <v>0</v>
      </c>
      <c r="M656" s="24">
        <v>454.11</v>
      </c>
      <c r="V656" s="17"/>
      <c r="W656" s="17"/>
    </row>
    <row r="657" spans="1:23" s="16" customFormat="1" ht="14.25" customHeight="1">
      <c r="A657" s="32">
        <v>45258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837</v>
      </c>
      <c r="H657" s="24">
        <f t="shared" si="40"/>
        <v>3526</v>
      </c>
      <c r="I657" s="24">
        <f t="shared" si="41"/>
        <v>4008.2400000000002</v>
      </c>
      <c r="J657" s="24">
        <f t="shared" si="42"/>
        <v>4775.26</v>
      </c>
      <c r="K657" s="24">
        <f t="shared" si="43"/>
        <v>6467.620000000001</v>
      </c>
      <c r="L657" s="24">
        <v>0</v>
      </c>
      <c r="M657" s="24">
        <v>45.54</v>
      </c>
      <c r="V657" s="17"/>
      <c r="W657" s="17"/>
    </row>
    <row r="658" spans="1:23" s="16" customFormat="1" ht="14.25" customHeight="1">
      <c r="A658" s="32">
        <v>45258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837</v>
      </c>
      <c r="H658" s="24">
        <f t="shared" si="40"/>
        <v>3661.3399999999997</v>
      </c>
      <c r="I658" s="24">
        <f t="shared" si="41"/>
        <v>4143.580000000001</v>
      </c>
      <c r="J658" s="24">
        <f t="shared" si="42"/>
        <v>4910.6</v>
      </c>
      <c r="K658" s="24">
        <f t="shared" si="43"/>
        <v>6602.96</v>
      </c>
      <c r="L658" s="24">
        <v>0</v>
      </c>
      <c r="M658" s="24">
        <v>285.15</v>
      </c>
      <c r="V658" s="17"/>
      <c r="W658" s="17"/>
    </row>
    <row r="659" spans="1:23" s="16" customFormat="1" ht="14.25" customHeight="1">
      <c r="A659" s="32">
        <v>45258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837</v>
      </c>
      <c r="H659" s="24">
        <f t="shared" si="40"/>
        <v>3343.86</v>
      </c>
      <c r="I659" s="24">
        <f t="shared" si="41"/>
        <v>3826.1</v>
      </c>
      <c r="J659" s="24">
        <f t="shared" si="42"/>
        <v>4593.12</v>
      </c>
      <c r="K659" s="24">
        <f t="shared" si="43"/>
        <v>6285.4800000000005</v>
      </c>
      <c r="L659" s="24">
        <v>37.74</v>
      </c>
      <c r="M659" s="24">
        <v>0</v>
      </c>
      <c r="V659" s="17"/>
      <c r="W659" s="17"/>
    </row>
    <row r="660" spans="1:23" s="16" customFormat="1" ht="14.25" customHeight="1">
      <c r="A660" s="32">
        <v>45258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837</v>
      </c>
      <c r="H660" s="24">
        <f t="shared" si="40"/>
        <v>3345.27</v>
      </c>
      <c r="I660" s="24">
        <f t="shared" si="41"/>
        <v>3827.5099999999998</v>
      </c>
      <c r="J660" s="24">
        <f t="shared" si="42"/>
        <v>4594.530000000001</v>
      </c>
      <c r="K660" s="24">
        <f t="shared" si="43"/>
        <v>6286.89</v>
      </c>
      <c r="L660" s="24">
        <v>162.99</v>
      </c>
      <c r="M660" s="24">
        <v>0</v>
      </c>
      <c r="V660" s="17"/>
      <c r="W660" s="17"/>
    </row>
    <row r="661" spans="1:23" s="16" customFormat="1" ht="14.25" customHeight="1">
      <c r="A661" s="32">
        <v>45258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837</v>
      </c>
      <c r="H661" s="24">
        <f t="shared" si="40"/>
        <v>3417.1600000000003</v>
      </c>
      <c r="I661" s="24">
        <f t="shared" si="41"/>
        <v>3899.4</v>
      </c>
      <c r="J661" s="24">
        <f t="shared" si="42"/>
        <v>4666.420000000001</v>
      </c>
      <c r="K661" s="24">
        <f t="shared" si="43"/>
        <v>6358.780000000001</v>
      </c>
      <c r="L661" s="24">
        <v>183.92</v>
      </c>
      <c r="M661" s="24">
        <v>0</v>
      </c>
      <c r="V661" s="17"/>
      <c r="W661" s="17"/>
    </row>
    <row r="662" spans="1:23" s="16" customFormat="1" ht="14.25" customHeight="1">
      <c r="A662" s="32">
        <v>45258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837</v>
      </c>
      <c r="H662" s="24">
        <f t="shared" si="40"/>
        <v>3608.48</v>
      </c>
      <c r="I662" s="24">
        <f t="shared" si="41"/>
        <v>4090.72</v>
      </c>
      <c r="J662" s="24">
        <f t="shared" si="42"/>
        <v>4857.740000000001</v>
      </c>
      <c r="K662" s="24">
        <f t="shared" si="43"/>
        <v>6550.1</v>
      </c>
      <c r="L662" s="24">
        <v>401.55</v>
      </c>
      <c r="M662" s="24">
        <v>0</v>
      </c>
      <c r="V662" s="17"/>
      <c r="W662" s="17"/>
    </row>
    <row r="663" spans="1:23" s="16" customFormat="1" ht="14.25" customHeight="1">
      <c r="A663" s="32">
        <v>45258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837</v>
      </c>
      <c r="H663" s="24">
        <f t="shared" si="40"/>
        <v>4279.820000000001</v>
      </c>
      <c r="I663" s="24">
        <f t="shared" si="41"/>
        <v>4762.06</v>
      </c>
      <c r="J663" s="24">
        <f t="shared" si="42"/>
        <v>5529.080000000001</v>
      </c>
      <c r="K663" s="24">
        <f t="shared" si="43"/>
        <v>7221.4400000000005</v>
      </c>
      <c r="L663" s="24">
        <v>179.87</v>
      </c>
      <c r="M663" s="24">
        <v>0</v>
      </c>
      <c r="V663" s="17"/>
      <c r="W663" s="17"/>
    </row>
    <row r="664" spans="1:23" s="16" customFormat="1" ht="14.25" customHeight="1">
      <c r="A664" s="32">
        <v>45258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837</v>
      </c>
      <c r="H664" s="24">
        <f t="shared" si="40"/>
        <v>4469.56</v>
      </c>
      <c r="I664" s="24">
        <f t="shared" si="41"/>
        <v>4951.8</v>
      </c>
      <c r="J664" s="24">
        <f t="shared" si="42"/>
        <v>5718.820000000001</v>
      </c>
      <c r="K664" s="24">
        <f t="shared" si="43"/>
        <v>7411.180000000001</v>
      </c>
      <c r="L664" s="24">
        <v>162.43</v>
      </c>
      <c r="M664" s="24">
        <v>0</v>
      </c>
      <c r="V664" s="17"/>
      <c r="W664" s="17"/>
    </row>
    <row r="665" spans="1:23" s="16" customFormat="1" ht="14.25" customHeight="1">
      <c r="A665" s="32">
        <v>45258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837</v>
      </c>
      <c r="H665" s="24">
        <f t="shared" si="40"/>
        <v>4478.13</v>
      </c>
      <c r="I665" s="24">
        <f t="shared" si="41"/>
        <v>4960.37</v>
      </c>
      <c r="J665" s="24">
        <f t="shared" si="42"/>
        <v>5727.39</v>
      </c>
      <c r="K665" s="24">
        <f t="shared" si="43"/>
        <v>7419.750000000001</v>
      </c>
      <c r="L665" s="24">
        <v>452.66</v>
      </c>
      <c r="M665" s="24">
        <v>0</v>
      </c>
      <c r="V665" s="17"/>
      <c r="W665" s="17"/>
    </row>
    <row r="666" spans="1:23" s="16" customFormat="1" ht="14.25" customHeight="1">
      <c r="A666" s="32">
        <v>45258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837</v>
      </c>
      <c r="H666" s="24">
        <f t="shared" si="40"/>
        <v>4491.93</v>
      </c>
      <c r="I666" s="24">
        <f t="shared" si="41"/>
        <v>4974.170000000001</v>
      </c>
      <c r="J666" s="24">
        <f t="shared" si="42"/>
        <v>5741.1900000000005</v>
      </c>
      <c r="K666" s="24">
        <f t="shared" si="43"/>
        <v>7433.55</v>
      </c>
      <c r="L666" s="24">
        <v>431.88</v>
      </c>
      <c r="M666" s="24">
        <v>0</v>
      </c>
      <c r="V666" s="17"/>
      <c r="W666" s="17"/>
    </row>
    <row r="667" spans="1:23" s="16" customFormat="1" ht="14.25" customHeight="1">
      <c r="A667" s="32">
        <v>45258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837</v>
      </c>
      <c r="H667" s="24">
        <f t="shared" si="40"/>
        <v>4503.660000000001</v>
      </c>
      <c r="I667" s="24">
        <f t="shared" si="41"/>
        <v>4985.900000000001</v>
      </c>
      <c r="J667" s="24">
        <f t="shared" si="42"/>
        <v>5752.920000000001</v>
      </c>
      <c r="K667" s="24">
        <f t="shared" si="43"/>
        <v>7445.280000000001</v>
      </c>
      <c r="L667" s="24">
        <v>438.64</v>
      </c>
      <c r="M667" s="24">
        <v>0</v>
      </c>
      <c r="V667" s="17"/>
      <c r="W667" s="17"/>
    </row>
    <row r="668" spans="1:23" s="16" customFormat="1" ht="14.25" customHeight="1">
      <c r="A668" s="32">
        <v>45258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837</v>
      </c>
      <c r="H668" s="24">
        <f t="shared" si="40"/>
        <v>4500.39</v>
      </c>
      <c r="I668" s="24">
        <f t="shared" si="41"/>
        <v>4982.63</v>
      </c>
      <c r="J668" s="24">
        <f t="shared" si="42"/>
        <v>5749.650000000001</v>
      </c>
      <c r="K668" s="24">
        <f t="shared" si="43"/>
        <v>7442.010000000001</v>
      </c>
      <c r="L668" s="24">
        <v>468.43</v>
      </c>
      <c r="M668" s="24">
        <v>0</v>
      </c>
      <c r="V668" s="17"/>
      <c r="W668" s="17"/>
    </row>
    <row r="669" spans="1:23" s="16" customFormat="1" ht="14.25" customHeight="1">
      <c r="A669" s="32">
        <v>45258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837</v>
      </c>
      <c r="H669" s="24">
        <f t="shared" si="40"/>
        <v>4488.85</v>
      </c>
      <c r="I669" s="24">
        <f t="shared" si="41"/>
        <v>4971.090000000001</v>
      </c>
      <c r="J669" s="24">
        <f t="shared" si="42"/>
        <v>5738.110000000001</v>
      </c>
      <c r="K669" s="24">
        <f t="shared" si="43"/>
        <v>7430.47</v>
      </c>
      <c r="L669" s="24">
        <v>296.62</v>
      </c>
      <c r="M669" s="24">
        <v>0</v>
      </c>
      <c r="V669" s="17"/>
      <c r="W669" s="17"/>
    </row>
    <row r="670" spans="1:23" s="16" customFormat="1" ht="14.25" customHeight="1">
      <c r="A670" s="32">
        <v>45258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837</v>
      </c>
      <c r="H670" s="24">
        <f t="shared" si="40"/>
        <v>4488.620000000001</v>
      </c>
      <c r="I670" s="24">
        <f t="shared" si="41"/>
        <v>4970.860000000001</v>
      </c>
      <c r="J670" s="24">
        <f t="shared" si="42"/>
        <v>5737.88</v>
      </c>
      <c r="K670" s="24">
        <f t="shared" si="43"/>
        <v>7430.240000000001</v>
      </c>
      <c r="L670" s="24">
        <v>282.52</v>
      </c>
      <c r="M670" s="24">
        <v>0</v>
      </c>
      <c r="V670" s="17"/>
      <c r="W670" s="17"/>
    </row>
    <row r="671" spans="1:23" s="16" customFormat="1" ht="14.25" customHeight="1">
      <c r="A671" s="32">
        <v>45258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837</v>
      </c>
      <c r="H671" s="24">
        <f t="shared" si="40"/>
        <v>4490.71</v>
      </c>
      <c r="I671" s="24">
        <f t="shared" si="41"/>
        <v>4972.95</v>
      </c>
      <c r="J671" s="24">
        <f t="shared" si="42"/>
        <v>5739.97</v>
      </c>
      <c r="K671" s="24">
        <f t="shared" si="43"/>
        <v>7432.330000000001</v>
      </c>
      <c r="L671" s="24">
        <v>317.23</v>
      </c>
      <c r="M671" s="24">
        <v>0</v>
      </c>
      <c r="V671" s="17"/>
      <c r="W671" s="17"/>
    </row>
    <row r="672" spans="1:23" s="16" customFormat="1" ht="14.25" customHeight="1">
      <c r="A672" s="32">
        <v>45258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837</v>
      </c>
      <c r="H672" s="24">
        <f t="shared" si="40"/>
        <v>4489.360000000001</v>
      </c>
      <c r="I672" s="24">
        <f t="shared" si="41"/>
        <v>4971.6</v>
      </c>
      <c r="J672" s="24">
        <f t="shared" si="42"/>
        <v>5738.62</v>
      </c>
      <c r="K672" s="24">
        <f t="shared" si="43"/>
        <v>7430.9800000000005</v>
      </c>
      <c r="L672" s="24">
        <v>285.8</v>
      </c>
      <c r="M672" s="24">
        <v>0</v>
      </c>
      <c r="V672" s="17"/>
      <c r="W672" s="17"/>
    </row>
    <row r="673" spans="1:23" s="16" customFormat="1" ht="14.25" customHeight="1">
      <c r="A673" s="32">
        <v>45258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837</v>
      </c>
      <c r="H673" s="24">
        <f t="shared" si="40"/>
        <v>4492.52</v>
      </c>
      <c r="I673" s="24">
        <f t="shared" si="41"/>
        <v>4974.760000000001</v>
      </c>
      <c r="J673" s="24">
        <f t="shared" si="42"/>
        <v>5741.780000000001</v>
      </c>
      <c r="K673" s="24">
        <f t="shared" si="43"/>
        <v>7434.14</v>
      </c>
      <c r="L673" s="24">
        <v>626.23</v>
      </c>
      <c r="M673" s="24">
        <v>0</v>
      </c>
      <c r="V673" s="17"/>
      <c r="W673" s="17"/>
    </row>
    <row r="674" spans="1:23" s="16" customFormat="1" ht="14.25" customHeight="1">
      <c r="A674" s="32">
        <v>45258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837</v>
      </c>
      <c r="H674" s="24">
        <f t="shared" si="40"/>
        <v>4488.650000000001</v>
      </c>
      <c r="I674" s="24">
        <f t="shared" si="41"/>
        <v>4970.89</v>
      </c>
      <c r="J674" s="24">
        <f t="shared" si="42"/>
        <v>5737.910000000001</v>
      </c>
      <c r="K674" s="24">
        <f t="shared" si="43"/>
        <v>7430.27</v>
      </c>
      <c r="L674" s="24">
        <v>235.85</v>
      </c>
      <c r="M674" s="24">
        <v>0</v>
      </c>
      <c r="V674" s="17"/>
      <c r="W674" s="17"/>
    </row>
    <row r="675" spans="1:23" s="16" customFormat="1" ht="14.25" customHeight="1">
      <c r="A675" s="32">
        <v>45258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837</v>
      </c>
      <c r="H675" s="24">
        <f t="shared" si="40"/>
        <v>4479.81</v>
      </c>
      <c r="I675" s="24">
        <f t="shared" si="41"/>
        <v>4962.05</v>
      </c>
      <c r="J675" s="24">
        <f t="shared" si="42"/>
        <v>5729.070000000001</v>
      </c>
      <c r="K675" s="24">
        <f t="shared" si="43"/>
        <v>7421.430000000001</v>
      </c>
      <c r="L675" s="24">
        <v>332.02</v>
      </c>
      <c r="M675" s="24">
        <v>0</v>
      </c>
      <c r="V675" s="17"/>
      <c r="W675" s="17"/>
    </row>
    <row r="676" spans="1:23" s="16" customFormat="1" ht="14.25" customHeight="1">
      <c r="A676" s="32">
        <v>45258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837</v>
      </c>
      <c r="H676" s="24">
        <f t="shared" si="40"/>
        <v>4474.990000000001</v>
      </c>
      <c r="I676" s="24">
        <f t="shared" si="41"/>
        <v>4957.2300000000005</v>
      </c>
      <c r="J676" s="24">
        <f t="shared" si="42"/>
        <v>5724.250000000001</v>
      </c>
      <c r="K676" s="24">
        <f t="shared" si="43"/>
        <v>7416.610000000001</v>
      </c>
      <c r="L676" s="24">
        <v>231.93</v>
      </c>
      <c r="M676" s="24">
        <v>0</v>
      </c>
      <c r="V676" s="17"/>
      <c r="W676" s="17"/>
    </row>
    <row r="677" spans="1:23" s="16" customFormat="1" ht="14.25" customHeight="1">
      <c r="A677" s="32">
        <v>45258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837</v>
      </c>
      <c r="H677" s="24">
        <f t="shared" si="40"/>
        <v>4486.01</v>
      </c>
      <c r="I677" s="24">
        <f t="shared" si="41"/>
        <v>4968.250000000001</v>
      </c>
      <c r="J677" s="24">
        <f t="shared" si="42"/>
        <v>5735.27</v>
      </c>
      <c r="K677" s="24">
        <f t="shared" si="43"/>
        <v>7427.63</v>
      </c>
      <c r="L677" s="24">
        <v>227.89</v>
      </c>
      <c r="M677" s="24">
        <v>0</v>
      </c>
      <c r="V677" s="17"/>
      <c r="W677" s="17"/>
    </row>
    <row r="678" spans="1:23" s="16" customFormat="1" ht="14.25" customHeight="1">
      <c r="A678" s="32">
        <v>45258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837</v>
      </c>
      <c r="H678" s="24">
        <f t="shared" si="40"/>
        <v>4489.4800000000005</v>
      </c>
      <c r="I678" s="24">
        <f t="shared" si="41"/>
        <v>4971.72</v>
      </c>
      <c r="J678" s="24">
        <f t="shared" si="42"/>
        <v>5738.740000000001</v>
      </c>
      <c r="K678" s="24">
        <f t="shared" si="43"/>
        <v>7431.1</v>
      </c>
      <c r="L678" s="24">
        <v>75.83</v>
      </c>
      <c r="M678" s="24">
        <v>0</v>
      </c>
      <c r="V678" s="17"/>
      <c r="W678" s="17"/>
    </row>
    <row r="679" spans="1:23" s="16" customFormat="1" ht="14.25" customHeight="1">
      <c r="A679" s="32">
        <v>45258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837</v>
      </c>
      <c r="H679" s="24">
        <f t="shared" si="40"/>
        <v>4473.05</v>
      </c>
      <c r="I679" s="24">
        <f t="shared" si="41"/>
        <v>4955.29</v>
      </c>
      <c r="J679" s="24">
        <f t="shared" si="42"/>
        <v>5722.31</v>
      </c>
      <c r="K679" s="24">
        <f t="shared" si="43"/>
        <v>7414.670000000001</v>
      </c>
      <c r="L679" s="24">
        <v>0</v>
      </c>
      <c r="M679" s="24">
        <v>111.53</v>
      </c>
      <c r="V679" s="17"/>
      <c r="W679" s="17"/>
    </row>
    <row r="680" spans="1:23" s="16" customFormat="1" ht="14.25" customHeight="1">
      <c r="A680" s="32">
        <v>45258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837</v>
      </c>
      <c r="H680" s="24">
        <f t="shared" si="40"/>
        <v>3682.73</v>
      </c>
      <c r="I680" s="24">
        <f t="shared" si="41"/>
        <v>4164.97</v>
      </c>
      <c r="J680" s="24">
        <f t="shared" si="42"/>
        <v>4931.990000000001</v>
      </c>
      <c r="K680" s="24">
        <f t="shared" si="43"/>
        <v>6624.35</v>
      </c>
      <c r="L680" s="24">
        <v>106.08</v>
      </c>
      <c r="M680" s="24">
        <v>0</v>
      </c>
      <c r="V680" s="17"/>
      <c r="W680" s="17"/>
    </row>
    <row r="681" spans="1:23" s="16" customFormat="1" ht="14.25" customHeight="1">
      <c r="A681" s="32">
        <v>45259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837</v>
      </c>
      <c r="H681" s="24">
        <f t="shared" si="40"/>
        <v>3833.6200000000003</v>
      </c>
      <c r="I681" s="24">
        <f t="shared" si="41"/>
        <v>4315.860000000001</v>
      </c>
      <c r="J681" s="24">
        <f t="shared" si="42"/>
        <v>5082.88</v>
      </c>
      <c r="K681" s="24">
        <f t="shared" si="43"/>
        <v>6775.240000000001</v>
      </c>
      <c r="L681" s="24">
        <v>0</v>
      </c>
      <c r="M681" s="24">
        <v>371.13</v>
      </c>
      <c r="V681" s="17"/>
      <c r="W681" s="17"/>
    </row>
    <row r="682" spans="1:23" s="16" customFormat="1" ht="14.25" customHeight="1">
      <c r="A682" s="32">
        <v>45259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837</v>
      </c>
      <c r="H682" s="24">
        <f t="shared" si="40"/>
        <v>3500.23</v>
      </c>
      <c r="I682" s="24">
        <f t="shared" si="41"/>
        <v>3982.47</v>
      </c>
      <c r="J682" s="24">
        <f t="shared" si="42"/>
        <v>4749.490000000001</v>
      </c>
      <c r="K682" s="24">
        <f t="shared" si="43"/>
        <v>6441.85</v>
      </c>
      <c r="L682" s="24">
        <v>0</v>
      </c>
      <c r="M682" s="24">
        <v>192.6</v>
      </c>
      <c r="V682" s="17"/>
      <c r="W682" s="17"/>
    </row>
    <row r="683" spans="1:23" s="16" customFormat="1" ht="14.25" customHeight="1">
      <c r="A683" s="32">
        <v>45259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837</v>
      </c>
      <c r="H683" s="24">
        <f t="shared" si="40"/>
        <v>3421.79</v>
      </c>
      <c r="I683" s="24">
        <f t="shared" si="41"/>
        <v>3904.03</v>
      </c>
      <c r="J683" s="24">
        <f t="shared" si="42"/>
        <v>4671.05</v>
      </c>
      <c r="K683" s="24">
        <f t="shared" si="43"/>
        <v>6363.410000000001</v>
      </c>
      <c r="L683" s="24">
        <v>2.14</v>
      </c>
      <c r="M683" s="24">
        <v>0</v>
      </c>
      <c r="V683" s="17"/>
      <c r="W683" s="17"/>
    </row>
    <row r="684" spans="1:23" s="16" customFormat="1" ht="14.25" customHeight="1">
      <c r="A684" s="32">
        <v>45259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837</v>
      </c>
      <c r="H684" s="24">
        <f t="shared" si="40"/>
        <v>3419.6600000000003</v>
      </c>
      <c r="I684" s="24">
        <f t="shared" si="41"/>
        <v>3901.9</v>
      </c>
      <c r="J684" s="24">
        <f t="shared" si="42"/>
        <v>4668.920000000001</v>
      </c>
      <c r="K684" s="24">
        <f t="shared" si="43"/>
        <v>6361.280000000001</v>
      </c>
      <c r="L684" s="24">
        <v>0</v>
      </c>
      <c r="M684" s="24">
        <v>32.1</v>
      </c>
      <c r="V684" s="17"/>
      <c r="W684" s="17"/>
    </row>
    <row r="685" spans="1:23" s="16" customFormat="1" ht="14.25" customHeight="1">
      <c r="A685" s="32">
        <v>45259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837</v>
      </c>
      <c r="H685" s="24">
        <f t="shared" si="40"/>
        <v>3453.86</v>
      </c>
      <c r="I685" s="24">
        <f t="shared" si="41"/>
        <v>3936.1</v>
      </c>
      <c r="J685" s="24">
        <f t="shared" si="42"/>
        <v>4703.12</v>
      </c>
      <c r="K685" s="24">
        <f t="shared" si="43"/>
        <v>6395.4800000000005</v>
      </c>
      <c r="L685" s="24">
        <v>116.29</v>
      </c>
      <c r="M685" s="24">
        <v>0</v>
      </c>
      <c r="V685" s="17"/>
      <c r="W685" s="17"/>
    </row>
    <row r="686" spans="1:23" s="16" customFormat="1" ht="14.25" customHeight="1">
      <c r="A686" s="32">
        <v>45259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837</v>
      </c>
      <c r="H686" s="24">
        <f t="shared" si="40"/>
        <v>3603.2000000000003</v>
      </c>
      <c r="I686" s="24">
        <f t="shared" si="41"/>
        <v>4085.44</v>
      </c>
      <c r="J686" s="24">
        <f t="shared" si="42"/>
        <v>4852.46</v>
      </c>
      <c r="K686" s="24">
        <f t="shared" si="43"/>
        <v>6544.820000000001</v>
      </c>
      <c r="L686" s="24">
        <v>101.67</v>
      </c>
      <c r="M686" s="24">
        <v>0</v>
      </c>
      <c r="V686" s="17"/>
      <c r="W686" s="17"/>
    </row>
    <row r="687" spans="1:23" s="16" customFormat="1" ht="14.25" customHeight="1">
      <c r="A687" s="32">
        <v>45259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837</v>
      </c>
      <c r="H687" s="24">
        <f t="shared" si="40"/>
        <v>3892.02</v>
      </c>
      <c r="I687" s="24">
        <f t="shared" si="41"/>
        <v>4374.26</v>
      </c>
      <c r="J687" s="24">
        <f t="shared" si="42"/>
        <v>5141.28</v>
      </c>
      <c r="K687" s="24">
        <f t="shared" si="43"/>
        <v>6833.64</v>
      </c>
      <c r="L687" s="24">
        <v>534.09</v>
      </c>
      <c r="M687" s="24">
        <v>0</v>
      </c>
      <c r="V687" s="17"/>
      <c r="W687" s="17"/>
    </row>
    <row r="688" spans="1:23" s="16" customFormat="1" ht="14.25" customHeight="1">
      <c r="A688" s="32">
        <v>45259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837</v>
      </c>
      <c r="H688" s="24">
        <f t="shared" si="40"/>
        <v>4327.160000000001</v>
      </c>
      <c r="I688" s="24">
        <f t="shared" si="41"/>
        <v>4809.400000000001</v>
      </c>
      <c r="J688" s="24">
        <f t="shared" si="42"/>
        <v>5576.420000000001</v>
      </c>
      <c r="K688" s="24">
        <f t="shared" si="43"/>
        <v>7268.780000000001</v>
      </c>
      <c r="L688" s="24">
        <v>203.91</v>
      </c>
      <c r="M688" s="24">
        <v>0</v>
      </c>
      <c r="V688" s="17"/>
      <c r="W688" s="17"/>
    </row>
    <row r="689" spans="1:23" s="16" customFormat="1" ht="14.25" customHeight="1">
      <c r="A689" s="32">
        <v>45259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837</v>
      </c>
      <c r="H689" s="24">
        <f t="shared" si="40"/>
        <v>4493.39</v>
      </c>
      <c r="I689" s="24">
        <f t="shared" si="41"/>
        <v>4975.63</v>
      </c>
      <c r="J689" s="24">
        <f t="shared" si="42"/>
        <v>5742.650000000001</v>
      </c>
      <c r="K689" s="24">
        <f t="shared" si="43"/>
        <v>7435.010000000001</v>
      </c>
      <c r="L689" s="24">
        <v>72.44</v>
      </c>
      <c r="M689" s="24">
        <v>0</v>
      </c>
      <c r="V689" s="17"/>
      <c r="W689" s="17"/>
    </row>
    <row r="690" spans="1:23" s="16" customFormat="1" ht="14.25" customHeight="1">
      <c r="A690" s="32">
        <v>45259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837</v>
      </c>
      <c r="H690" s="24">
        <f t="shared" si="40"/>
        <v>4511.2300000000005</v>
      </c>
      <c r="I690" s="24">
        <f t="shared" si="41"/>
        <v>4993.47</v>
      </c>
      <c r="J690" s="24">
        <f t="shared" si="42"/>
        <v>5760.490000000001</v>
      </c>
      <c r="K690" s="24">
        <f t="shared" si="43"/>
        <v>7452.85</v>
      </c>
      <c r="L690" s="24">
        <v>63.24</v>
      </c>
      <c r="M690" s="24">
        <v>0</v>
      </c>
      <c r="V690" s="17"/>
      <c r="W690" s="17"/>
    </row>
    <row r="691" spans="1:23" s="16" customFormat="1" ht="14.25" customHeight="1">
      <c r="A691" s="32">
        <v>45259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837</v>
      </c>
      <c r="H691" s="24">
        <f t="shared" si="40"/>
        <v>4519.51</v>
      </c>
      <c r="I691" s="24">
        <f t="shared" si="41"/>
        <v>5001.750000000001</v>
      </c>
      <c r="J691" s="24">
        <f t="shared" si="42"/>
        <v>5768.77</v>
      </c>
      <c r="K691" s="24">
        <f t="shared" si="43"/>
        <v>7461.13</v>
      </c>
      <c r="L691" s="24">
        <v>50.78</v>
      </c>
      <c r="M691" s="24">
        <v>0</v>
      </c>
      <c r="V691" s="17"/>
      <c r="W691" s="17"/>
    </row>
    <row r="692" spans="1:23" s="16" customFormat="1" ht="14.25" customHeight="1">
      <c r="A692" s="32">
        <v>45259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837</v>
      </c>
      <c r="H692" s="24">
        <f t="shared" si="40"/>
        <v>4510.35</v>
      </c>
      <c r="I692" s="24">
        <f t="shared" si="41"/>
        <v>4992.590000000001</v>
      </c>
      <c r="J692" s="24">
        <f t="shared" si="42"/>
        <v>5759.610000000001</v>
      </c>
      <c r="K692" s="24">
        <f t="shared" si="43"/>
        <v>7451.97</v>
      </c>
      <c r="L692" s="24">
        <v>66.55</v>
      </c>
      <c r="M692" s="24">
        <v>0</v>
      </c>
      <c r="V692" s="17"/>
      <c r="W692" s="17"/>
    </row>
    <row r="693" spans="1:23" s="16" customFormat="1" ht="14.25" customHeight="1">
      <c r="A693" s="32">
        <v>45259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837</v>
      </c>
      <c r="H693" s="24">
        <f t="shared" si="40"/>
        <v>4512.6</v>
      </c>
      <c r="I693" s="24">
        <f t="shared" si="41"/>
        <v>4994.840000000001</v>
      </c>
      <c r="J693" s="24">
        <f t="shared" si="42"/>
        <v>5761.860000000001</v>
      </c>
      <c r="K693" s="24">
        <f t="shared" si="43"/>
        <v>7454.22</v>
      </c>
      <c r="L693" s="24">
        <v>51.39</v>
      </c>
      <c r="M693" s="24">
        <v>0</v>
      </c>
      <c r="V693" s="17"/>
      <c r="W693" s="17"/>
    </row>
    <row r="694" spans="1:23" s="16" customFormat="1" ht="14.25" customHeight="1">
      <c r="A694" s="32">
        <v>45259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837</v>
      </c>
      <c r="H694" s="24">
        <f t="shared" si="40"/>
        <v>4513.240000000001</v>
      </c>
      <c r="I694" s="24">
        <f t="shared" si="41"/>
        <v>4995.4800000000005</v>
      </c>
      <c r="J694" s="24">
        <f t="shared" si="42"/>
        <v>5762.500000000001</v>
      </c>
      <c r="K694" s="24">
        <f t="shared" si="43"/>
        <v>7454.860000000001</v>
      </c>
      <c r="L694" s="24">
        <v>76.47</v>
      </c>
      <c r="M694" s="24">
        <v>0</v>
      </c>
      <c r="V694" s="17"/>
      <c r="W694" s="17"/>
    </row>
    <row r="695" spans="1:23" s="16" customFormat="1" ht="14.25" customHeight="1">
      <c r="A695" s="32">
        <v>45259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837</v>
      </c>
      <c r="H695" s="24">
        <f t="shared" si="40"/>
        <v>4509.200000000001</v>
      </c>
      <c r="I695" s="24">
        <f t="shared" si="41"/>
        <v>4991.4400000000005</v>
      </c>
      <c r="J695" s="24">
        <f t="shared" si="42"/>
        <v>5758.46</v>
      </c>
      <c r="K695" s="24">
        <f t="shared" si="43"/>
        <v>7450.820000000001</v>
      </c>
      <c r="L695" s="24">
        <v>0</v>
      </c>
      <c r="M695" s="24">
        <v>5.34</v>
      </c>
      <c r="V695" s="17"/>
      <c r="W695" s="17"/>
    </row>
    <row r="696" spans="1:23" s="16" customFormat="1" ht="14.25" customHeight="1">
      <c r="A696" s="32">
        <v>45259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837</v>
      </c>
      <c r="H696" s="24">
        <f t="shared" si="40"/>
        <v>4504.71</v>
      </c>
      <c r="I696" s="24">
        <f t="shared" si="41"/>
        <v>4986.95</v>
      </c>
      <c r="J696" s="24">
        <f t="shared" si="42"/>
        <v>5753.97</v>
      </c>
      <c r="K696" s="24">
        <f t="shared" si="43"/>
        <v>7446.330000000001</v>
      </c>
      <c r="L696" s="24">
        <v>66.16</v>
      </c>
      <c r="M696" s="24">
        <v>0</v>
      </c>
      <c r="V696" s="17"/>
      <c r="W696" s="17"/>
    </row>
    <row r="697" spans="1:23" s="16" customFormat="1" ht="14.25" customHeight="1">
      <c r="A697" s="32">
        <v>45259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837</v>
      </c>
      <c r="H697" s="24">
        <f t="shared" si="40"/>
        <v>4501.77</v>
      </c>
      <c r="I697" s="24">
        <f t="shared" si="41"/>
        <v>4984.010000000001</v>
      </c>
      <c r="J697" s="24">
        <f t="shared" si="42"/>
        <v>5751.030000000001</v>
      </c>
      <c r="K697" s="24">
        <f t="shared" si="43"/>
        <v>7443.39</v>
      </c>
      <c r="L697" s="24">
        <v>200.17</v>
      </c>
      <c r="M697" s="24">
        <v>0</v>
      </c>
      <c r="V697" s="17"/>
      <c r="W697" s="17"/>
    </row>
    <row r="698" spans="1:23" s="16" customFormat="1" ht="14.25" customHeight="1">
      <c r="A698" s="32">
        <v>45259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837</v>
      </c>
      <c r="H698" s="24">
        <f t="shared" si="40"/>
        <v>4492.39</v>
      </c>
      <c r="I698" s="24">
        <f t="shared" si="41"/>
        <v>4974.63</v>
      </c>
      <c r="J698" s="24">
        <f t="shared" si="42"/>
        <v>5741.650000000001</v>
      </c>
      <c r="K698" s="24">
        <f t="shared" si="43"/>
        <v>7434.010000000001</v>
      </c>
      <c r="L698" s="24">
        <v>299.74</v>
      </c>
      <c r="M698" s="24">
        <v>0</v>
      </c>
      <c r="V698" s="17"/>
      <c r="W698" s="17"/>
    </row>
    <row r="699" spans="1:23" s="16" customFormat="1" ht="14.25" customHeight="1">
      <c r="A699" s="32">
        <v>45259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837</v>
      </c>
      <c r="H699" s="24">
        <f t="shared" si="40"/>
        <v>4497.000000000001</v>
      </c>
      <c r="I699" s="24">
        <f t="shared" si="41"/>
        <v>4979.240000000001</v>
      </c>
      <c r="J699" s="24">
        <f t="shared" si="42"/>
        <v>5746.260000000001</v>
      </c>
      <c r="K699" s="24">
        <f t="shared" si="43"/>
        <v>7438.620000000001</v>
      </c>
      <c r="L699" s="24">
        <v>49.27</v>
      </c>
      <c r="M699" s="24">
        <v>0</v>
      </c>
      <c r="V699" s="17"/>
      <c r="W699" s="17"/>
    </row>
    <row r="700" spans="1:23" s="16" customFormat="1" ht="14.25" customHeight="1">
      <c r="A700" s="32">
        <v>45259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837</v>
      </c>
      <c r="H700" s="24">
        <f t="shared" si="40"/>
        <v>4515.8</v>
      </c>
      <c r="I700" s="24">
        <f t="shared" si="41"/>
        <v>4998.04</v>
      </c>
      <c r="J700" s="24">
        <f t="shared" si="42"/>
        <v>5765.06</v>
      </c>
      <c r="K700" s="24">
        <f t="shared" si="43"/>
        <v>7457.420000000001</v>
      </c>
      <c r="L700" s="24">
        <v>14.61</v>
      </c>
      <c r="M700" s="24">
        <v>0</v>
      </c>
      <c r="V700" s="17"/>
      <c r="W700" s="17"/>
    </row>
    <row r="701" spans="1:23" s="16" customFormat="1" ht="14.25" customHeight="1">
      <c r="A701" s="32">
        <v>45259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837</v>
      </c>
      <c r="H701" s="24">
        <f t="shared" si="40"/>
        <v>4520.92</v>
      </c>
      <c r="I701" s="24">
        <f t="shared" si="41"/>
        <v>5003.160000000001</v>
      </c>
      <c r="J701" s="24">
        <f t="shared" si="42"/>
        <v>5770.18</v>
      </c>
      <c r="K701" s="24">
        <f t="shared" si="43"/>
        <v>7462.54</v>
      </c>
      <c r="L701" s="24">
        <v>25.84</v>
      </c>
      <c r="M701" s="24">
        <v>0</v>
      </c>
      <c r="V701" s="17"/>
      <c r="W701" s="17"/>
    </row>
    <row r="702" spans="1:23" s="16" customFormat="1" ht="14.25" customHeight="1">
      <c r="A702" s="32">
        <v>45259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837</v>
      </c>
      <c r="H702" s="24">
        <f t="shared" si="40"/>
        <v>4551.110000000001</v>
      </c>
      <c r="I702" s="24">
        <f t="shared" si="41"/>
        <v>5033.35</v>
      </c>
      <c r="J702" s="24">
        <f t="shared" si="42"/>
        <v>5800.37</v>
      </c>
      <c r="K702" s="24">
        <f t="shared" si="43"/>
        <v>7492.7300000000005</v>
      </c>
      <c r="L702" s="24">
        <v>0</v>
      </c>
      <c r="M702" s="24">
        <v>23.63</v>
      </c>
      <c r="V702" s="17"/>
      <c r="W702" s="17"/>
    </row>
    <row r="703" spans="1:23" s="16" customFormat="1" ht="14.25" customHeight="1">
      <c r="A703" s="32">
        <v>45259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837</v>
      </c>
      <c r="H703" s="24">
        <f t="shared" si="40"/>
        <v>4480.68</v>
      </c>
      <c r="I703" s="24">
        <f t="shared" si="41"/>
        <v>4962.920000000001</v>
      </c>
      <c r="J703" s="24">
        <f t="shared" si="42"/>
        <v>5729.9400000000005</v>
      </c>
      <c r="K703" s="24">
        <f t="shared" si="43"/>
        <v>7422.3</v>
      </c>
      <c r="L703" s="24">
        <v>26.74</v>
      </c>
      <c r="M703" s="24">
        <v>0</v>
      </c>
      <c r="V703" s="17"/>
      <c r="W703" s="17"/>
    </row>
    <row r="704" spans="1:23" s="16" customFormat="1" ht="14.25" customHeight="1">
      <c r="A704" s="32">
        <v>45259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837</v>
      </c>
      <c r="H704" s="24">
        <f t="shared" si="40"/>
        <v>4371.9800000000005</v>
      </c>
      <c r="I704" s="24">
        <f t="shared" si="41"/>
        <v>4854.22</v>
      </c>
      <c r="J704" s="24">
        <f t="shared" si="42"/>
        <v>5621.240000000001</v>
      </c>
      <c r="K704" s="24">
        <f t="shared" si="43"/>
        <v>7313.6</v>
      </c>
      <c r="L704" s="24">
        <v>0</v>
      </c>
      <c r="M704" s="24">
        <v>16.3</v>
      </c>
      <c r="V704" s="17"/>
      <c r="W704" s="17"/>
    </row>
    <row r="705" spans="1:23" s="16" customFormat="1" ht="14.25" customHeight="1">
      <c r="A705" s="32">
        <v>45260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837</v>
      </c>
      <c r="H705" s="24">
        <f t="shared" si="40"/>
        <v>3590.36</v>
      </c>
      <c r="I705" s="24">
        <f t="shared" si="41"/>
        <v>4072.6</v>
      </c>
      <c r="J705" s="24">
        <f t="shared" si="42"/>
        <v>4839.62</v>
      </c>
      <c r="K705" s="24">
        <f t="shared" si="43"/>
        <v>6531.9800000000005</v>
      </c>
      <c r="L705" s="24">
        <v>0</v>
      </c>
      <c r="M705" s="24">
        <v>14.65</v>
      </c>
      <c r="V705" s="17"/>
      <c r="W705" s="17"/>
    </row>
    <row r="706" spans="1:23" s="16" customFormat="1" ht="14.25" customHeight="1">
      <c r="A706" s="32">
        <v>45260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837</v>
      </c>
      <c r="H706" s="24">
        <f t="shared" si="40"/>
        <v>3552.9600000000005</v>
      </c>
      <c r="I706" s="24">
        <f t="shared" si="41"/>
        <v>4035.2000000000003</v>
      </c>
      <c r="J706" s="24">
        <f t="shared" si="42"/>
        <v>4802.22</v>
      </c>
      <c r="K706" s="24">
        <f t="shared" si="43"/>
        <v>6494.580000000001</v>
      </c>
      <c r="L706" s="24">
        <v>11.3</v>
      </c>
      <c r="M706" s="24">
        <v>0</v>
      </c>
      <c r="V706" s="17"/>
      <c r="W706" s="17"/>
    </row>
    <row r="707" spans="1:23" s="16" customFormat="1" ht="14.25" customHeight="1">
      <c r="A707" s="32">
        <v>45260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837</v>
      </c>
      <c r="H707" s="24">
        <f t="shared" si="40"/>
        <v>3484.06</v>
      </c>
      <c r="I707" s="24">
        <f t="shared" si="41"/>
        <v>3966.2999999999997</v>
      </c>
      <c r="J707" s="24">
        <f t="shared" si="42"/>
        <v>4733.320000000001</v>
      </c>
      <c r="K707" s="24">
        <f t="shared" si="43"/>
        <v>6425.68</v>
      </c>
      <c r="L707" s="24">
        <v>76.72</v>
      </c>
      <c r="M707" s="24">
        <v>0</v>
      </c>
      <c r="V707" s="17"/>
      <c r="W707" s="17"/>
    </row>
    <row r="708" spans="1:23" s="16" customFormat="1" ht="14.25" customHeight="1">
      <c r="A708" s="32">
        <v>45260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837</v>
      </c>
      <c r="H708" s="24">
        <f t="shared" si="40"/>
        <v>3449.93</v>
      </c>
      <c r="I708" s="24">
        <f t="shared" si="41"/>
        <v>3932.17</v>
      </c>
      <c r="J708" s="24">
        <f t="shared" si="42"/>
        <v>4699.1900000000005</v>
      </c>
      <c r="K708" s="24">
        <f t="shared" si="43"/>
        <v>6391.55</v>
      </c>
      <c r="L708" s="24">
        <v>102.5</v>
      </c>
      <c r="M708" s="24">
        <v>0</v>
      </c>
      <c r="V708" s="17"/>
      <c r="W708" s="17"/>
    </row>
    <row r="709" spans="1:23" s="16" customFormat="1" ht="14.25" customHeight="1">
      <c r="A709" s="32">
        <v>45260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837</v>
      </c>
      <c r="H709" s="24">
        <f t="shared" si="40"/>
        <v>3530.71</v>
      </c>
      <c r="I709" s="24">
        <f t="shared" si="41"/>
        <v>4012.9500000000003</v>
      </c>
      <c r="J709" s="24">
        <f t="shared" si="42"/>
        <v>4779.97</v>
      </c>
      <c r="K709" s="24">
        <f t="shared" si="43"/>
        <v>6472.330000000001</v>
      </c>
      <c r="L709" s="24">
        <v>89.69</v>
      </c>
      <c r="M709" s="24">
        <v>0</v>
      </c>
      <c r="V709" s="17"/>
      <c r="W709" s="17"/>
    </row>
    <row r="710" spans="1:23" s="16" customFormat="1" ht="14.25" customHeight="1">
      <c r="A710" s="32">
        <v>45260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837</v>
      </c>
      <c r="H710" s="24">
        <f t="shared" si="40"/>
        <v>3662.3800000000006</v>
      </c>
      <c r="I710" s="24">
        <f t="shared" si="41"/>
        <v>4144.620000000001</v>
      </c>
      <c r="J710" s="24">
        <f t="shared" si="42"/>
        <v>4911.64</v>
      </c>
      <c r="K710" s="24">
        <f t="shared" si="43"/>
        <v>6604.000000000001</v>
      </c>
      <c r="L710" s="24">
        <v>409</v>
      </c>
      <c r="M710" s="24">
        <v>0</v>
      </c>
      <c r="V710" s="17"/>
      <c r="W710" s="17"/>
    </row>
    <row r="711" spans="1:23" s="16" customFormat="1" ht="14.25" customHeight="1">
      <c r="A711" s="32">
        <v>45260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837</v>
      </c>
      <c r="H711" s="24">
        <f t="shared" si="40"/>
        <v>4071.0099999999998</v>
      </c>
      <c r="I711" s="24">
        <f t="shared" si="41"/>
        <v>4553.250000000001</v>
      </c>
      <c r="J711" s="24">
        <f t="shared" si="42"/>
        <v>5320.27</v>
      </c>
      <c r="K711" s="24">
        <f t="shared" si="43"/>
        <v>7012.63</v>
      </c>
      <c r="L711" s="24">
        <v>467.16</v>
      </c>
      <c r="M711" s="24">
        <v>0</v>
      </c>
      <c r="V711" s="17"/>
      <c r="W711" s="17"/>
    </row>
    <row r="712" spans="1:23" s="16" customFormat="1" ht="14.25" customHeight="1">
      <c r="A712" s="32">
        <v>45260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837</v>
      </c>
      <c r="H712" s="24">
        <f t="shared" si="40"/>
        <v>4472.85</v>
      </c>
      <c r="I712" s="24">
        <f t="shared" si="41"/>
        <v>4955.090000000001</v>
      </c>
      <c r="J712" s="24">
        <f t="shared" si="42"/>
        <v>5722.110000000001</v>
      </c>
      <c r="K712" s="24">
        <f t="shared" si="43"/>
        <v>7414.47</v>
      </c>
      <c r="L712" s="24">
        <v>86.68</v>
      </c>
      <c r="M712" s="24">
        <v>0</v>
      </c>
      <c r="V712" s="17"/>
      <c r="W712" s="17"/>
    </row>
    <row r="713" spans="1:23" s="16" customFormat="1" ht="14.25" customHeight="1">
      <c r="A713" s="32">
        <v>45260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837</v>
      </c>
      <c r="H713" s="24">
        <f t="shared" si="40"/>
        <v>4567.77</v>
      </c>
      <c r="I713" s="24">
        <f t="shared" si="41"/>
        <v>5050.010000000001</v>
      </c>
      <c r="J713" s="24">
        <f t="shared" si="42"/>
        <v>5817.030000000001</v>
      </c>
      <c r="K713" s="24">
        <f t="shared" si="43"/>
        <v>7509.39</v>
      </c>
      <c r="L713" s="24">
        <v>2.15</v>
      </c>
      <c r="M713" s="24">
        <v>0.16</v>
      </c>
      <c r="V713" s="17"/>
      <c r="W713" s="17"/>
    </row>
    <row r="714" spans="1:23" s="16" customFormat="1" ht="14.25" customHeight="1">
      <c r="A714" s="32">
        <v>45260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837</v>
      </c>
      <c r="H714" s="24">
        <f aca="true" t="shared" si="44" ref="H714:H752">SUM($C714,$G714,$R$5,$R$6)</f>
        <v>4590.910000000001</v>
      </c>
      <c r="I714" s="24">
        <f aca="true" t="shared" si="45" ref="I714:I752">SUM($C714,$G714,$S$5,$S$6)</f>
        <v>5073.150000000001</v>
      </c>
      <c r="J714" s="24">
        <f aca="true" t="shared" si="46" ref="J714:J752">SUM($C714,$G714,$T$5,$T$6)</f>
        <v>5840.170000000001</v>
      </c>
      <c r="K714" s="24">
        <f aca="true" t="shared" si="47" ref="K714:K752">SUM($C714,$G714,$U$5,$U$6)</f>
        <v>7532.530000000001</v>
      </c>
      <c r="L714" s="24">
        <v>200</v>
      </c>
      <c r="M714" s="24">
        <v>0</v>
      </c>
      <c r="V714" s="17"/>
      <c r="W714" s="17"/>
    </row>
    <row r="715" spans="1:23" s="16" customFormat="1" ht="14.25" customHeight="1">
      <c r="A715" s="32">
        <v>45260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837</v>
      </c>
      <c r="H715" s="24">
        <f t="shared" si="44"/>
        <v>4602.540000000001</v>
      </c>
      <c r="I715" s="24">
        <f t="shared" si="45"/>
        <v>5084.780000000001</v>
      </c>
      <c r="J715" s="24">
        <f t="shared" si="46"/>
        <v>5851.8</v>
      </c>
      <c r="K715" s="24">
        <f t="shared" si="47"/>
        <v>7544.160000000001</v>
      </c>
      <c r="L715" s="24">
        <v>80.6</v>
      </c>
      <c r="M715" s="24">
        <v>0</v>
      </c>
      <c r="V715" s="17"/>
      <c r="W715" s="17"/>
    </row>
    <row r="716" spans="1:23" s="16" customFormat="1" ht="14.25" customHeight="1">
      <c r="A716" s="32">
        <v>45260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837</v>
      </c>
      <c r="H716" s="24">
        <f t="shared" si="44"/>
        <v>4597.89</v>
      </c>
      <c r="I716" s="24">
        <f t="shared" si="45"/>
        <v>5080.13</v>
      </c>
      <c r="J716" s="24">
        <f t="shared" si="46"/>
        <v>5847.150000000001</v>
      </c>
      <c r="K716" s="24">
        <f t="shared" si="47"/>
        <v>7539.510000000001</v>
      </c>
      <c r="L716" s="24">
        <v>142.68</v>
      </c>
      <c r="M716" s="24">
        <v>0</v>
      </c>
      <c r="V716" s="17"/>
      <c r="W716" s="17"/>
    </row>
    <row r="717" spans="1:23" s="16" customFormat="1" ht="14.25" customHeight="1">
      <c r="A717" s="32">
        <v>45260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837</v>
      </c>
      <c r="H717" s="24">
        <f t="shared" si="44"/>
        <v>4582.96</v>
      </c>
      <c r="I717" s="24">
        <f t="shared" si="45"/>
        <v>5065.2</v>
      </c>
      <c r="J717" s="24">
        <f t="shared" si="46"/>
        <v>5832.22</v>
      </c>
      <c r="K717" s="24">
        <f t="shared" si="47"/>
        <v>7524.580000000001</v>
      </c>
      <c r="L717" s="24">
        <v>142.71</v>
      </c>
      <c r="M717" s="24">
        <v>0</v>
      </c>
      <c r="V717" s="17"/>
      <c r="W717" s="17"/>
    </row>
    <row r="718" spans="1:23" s="16" customFormat="1" ht="14.25" customHeight="1">
      <c r="A718" s="32">
        <v>45260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837</v>
      </c>
      <c r="H718" s="24">
        <f t="shared" si="44"/>
        <v>4571.700000000001</v>
      </c>
      <c r="I718" s="24">
        <f t="shared" si="45"/>
        <v>5053.9400000000005</v>
      </c>
      <c r="J718" s="24">
        <f t="shared" si="46"/>
        <v>5820.96</v>
      </c>
      <c r="K718" s="24">
        <f t="shared" si="47"/>
        <v>7513.320000000001</v>
      </c>
      <c r="L718" s="24">
        <v>0</v>
      </c>
      <c r="M718" s="24">
        <v>22.42</v>
      </c>
      <c r="V718" s="17"/>
      <c r="W718" s="17"/>
    </row>
    <row r="719" spans="1:23" s="16" customFormat="1" ht="14.25" customHeight="1">
      <c r="A719" s="32">
        <v>45260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837</v>
      </c>
      <c r="H719" s="24">
        <f t="shared" si="44"/>
        <v>4566.4400000000005</v>
      </c>
      <c r="I719" s="24">
        <f t="shared" si="45"/>
        <v>5048.68</v>
      </c>
      <c r="J719" s="24">
        <f t="shared" si="46"/>
        <v>5815.7</v>
      </c>
      <c r="K719" s="24">
        <f t="shared" si="47"/>
        <v>7508.06</v>
      </c>
      <c r="L719" s="24">
        <v>23.73</v>
      </c>
      <c r="M719" s="24">
        <v>0</v>
      </c>
      <c r="V719" s="17"/>
      <c r="W719" s="17"/>
    </row>
    <row r="720" spans="1:23" s="16" customFormat="1" ht="14.25" customHeight="1">
      <c r="A720" s="32">
        <v>45260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837</v>
      </c>
      <c r="H720" s="24">
        <f t="shared" si="44"/>
        <v>4565.990000000001</v>
      </c>
      <c r="I720" s="24">
        <f t="shared" si="45"/>
        <v>5048.2300000000005</v>
      </c>
      <c r="J720" s="24">
        <f t="shared" si="46"/>
        <v>5815.250000000001</v>
      </c>
      <c r="K720" s="24">
        <f t="shared" si="47"/>
        <v>7507.610000000001</v>
      </c>
      <c r="L720" s="24">
        <v>212.41</v>
      </c>
      <c r="M720" s="24">
        <v>0</v>
      </c>
      <c r="V720" s="17"/>
      <c r="W720" s="17"/>
    </row>
    <row r="721" spans="1:23" s="16" customFormat="1" ht="14.25" customHeight="1">
      <c r="A721" s="32">
        <v>45260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837</v>
      </c>
      <c r="H721" s="24">
        <f t="shared" si="44"/>
        <v>4579.660000000001</v>
      </c>
      <c r="I721" s="24">
        <f t="shared" si="45"/>
        <v>5061.900000000001</v>
      </c>
      <c r="J721" s="24">
        <f t="shared" si="46"/>
        <v>5828.920000000001</v>
      </c>
      <c r="K721" s="24">
        <f t="shared" si="47"/>
        <v>7521.280000000001</v>
      </c>
      <c r="L721" s="24">
        <v>485.52</v>
      </c>
      <c r="M721" s="24">
        <v>0</v>
      </c>
      <c r="V721" s="17"/>
      <c r="W721" s="17"/>
    </row>
    <row r="722" spans="1:23" s="16" customFormat="1" ht="14.25" customHeight="1">
      <c r="A722" s="32">
        <v>45260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837</v>
      </c>
      <c r="H722" s="24">
        <f t="shared" si="44"/>
        <v>4605.47</v>
      </c>
      <c r="I722" s="24">
        <f t="shared" si="45"/>
        <v>5087.71</v>
      </c>
      <c r="J722" s="24">
        <f t="shared" si="46"/>
        <v>5854.7300000000005</v>
      </c>
      <c r="K722" s="24">
        <f t="shared" si="47"/>
        <v>7547.090000000001</v>
      </c>
      <c r="L722" s="24">
        <v>32.81</v>
      </c>
      <c r="M722" s="24">
        <v>0</v>
      </c>
      <c r="V722" s="17"/>
      <c r="W722" s="17"/>
    </row>
    <row r="723" spans="1:23" s="16" customFormat="1" ht="14.25" customHeight="1">
      <c r="A723" s="32">
        <v>45260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837</v>
      </c>
      <c r="H723" s="24">
        <f t="shared" si="44"/>
        <v>4606.8</v>
      </c>
      <c r="I723" s="24">
        <f t="shared" si="45"/>
        <v>5089.04</v>
      </c>
      <c r="J723" s="24">
        <f t="shared" si="46"/>
        <v>5856.06</v>
      </c>
      <c r="K723" s="24">
        <f t="shared" si="47"/>
        <v>7548.420000000001</v>
      </c>
      <c r="L723" s="24">
        <v>13.79</v>
      </c>
      <c r="M723" s="24">
        <v>0</v>
      </c>
      <c r="V723" s="17"/>
      <c r="W723" s="17"/>
    </row>
    <row r="724" spans="1:23" s="16" customFormat="1" ht="14.25" customHeight="1">
      <c r="A724" s="32">
        <v>45260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837</v>
      </c>
      <c r="H724" s="24">
        <f t="shared" si="44"/>
        <v>4566.900000000001</v>
      </c>
      <c r="I724" s="24">
        <f t="shared" si="45"/>
        <v>5049.14</v>
      </c>
      <c r="J724" s="24">
        <f t="shared" si="46"/>
        <v>5816.160000000001</v>
      </c>
      <c r="K724" s="24">
        <f t="shared" si="47"/>
        <v>7508.52</v>
      </c>
      <c r="L724" s="24">
        <v>0</v>
      </c>
      <c r="M724" s="24">
        <v>12.11</v>
      </c>
      <c r="V724" s="17"/>
      <c r="W724" s="17"/>
    </row>
    <row r="725" spans="1:23" s="16" customFormat="1" ht="14.25" customHeight="1">
      <c r="A725" s="32">
        <v>45260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837</v>
      </c>
      <c r="H725" s="24">
        <f t="shared" si="44"/>
        <v>4552.55</v>
      </c>
      <c r="I725" s="24">
        <f t="shared" si="45"/>
        <v>5034.79</v>
      </c>
      <c r="J725" s="24">
        <f t="shared" si="46"/>
        <v>5801.81</v>
      </c>
      <c r="K725" s="24">
        <f t="shared" si="47"/>
        <v>7494.170000000001</v>
      </c>
      <c r="L725" s="24">
        <v>0</v>
      </c>
      <c r="M725" s="24">
        <v>148.88</v>
      </c>
      <c r="V725" s="17"/>
      <c r="W725" s="17"/>
    </row>
    <row r="726" spans="1:23" s="16" customFormat="1" ht="14.25" customHeight="1">
      <c r="A726" s="32">
        <v>45260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837</v>
      </c>
      <c r="H726" s="24">
        <f t="shared" si="44"/>
        <v>4529.43</v>
      </c>
      <c r="I726" s="24">
        <f t="shared" si="45"/>
        <v>5011.670000000001</v>
      </c>
      <c r="J726" s="24">
        <f t="shared" si="46"/>
        <v>5778.6900000000005</v>
      </c>
      <c r="K726" s="24">
        <f t="shared" si="47"/>
        <v>7471.05</v>
      </c>
      <c r="L726" s="24">
        <v>6.58</v>
      </c>
      <c r="M726" s="24">
        <v>0</v>
      </c>
      <c r="V726" s="17"/>
      <c r="W726" s="17"/>
    </row>
    <row r="727" spans="1:23" s="16" customFormat="1" ht="14.25" customHeight="1">
      <c r="A727" s="32">
        <v>45260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837</v>
      </c>
      <c r="H727" s="24">
        <f t="shared" si="44"/>
        <v>4493.05</v>
      </c>
      <c r="I727" s="24">
        <f t="shared" si="45"/>
        <v>4975.29</v>
      </c>
      <c r="J727" s="24">
        <f t="shared" si="46"/>
        <v>5742.31</v>
      </c>
      <c r="K727" s="24">
        <f t="shared" si="47"/>
        <v>7434.670000000001</v>
      </c>
      <c r="L727" s="24">
        <v>0</v>
      </c>
      <c r="M727" s="24">
        <v>16.68</v>
      </c>
      <c r="V727" s="17"/>
      <c r="W727" s="17"/>
    </row>
    <row r="728" spans="1:23" s="16" customFormat="1" ht="14.25" customHeight="1">
      <c r="A728" s="32">
        <v>45260</v>
      </c>
      <c r="B728" s="18">
        <v>23</v>
      </c>
      <c r="C728" s="45">
        <v>2124.19</v>
      </c>
      <c r="D728" s="45">
        <v>0</v>
      </c>
      <c r="E728" s="45">
        <v>13.19</v>
      </c>
      <c r="F728" s="45">
        <v>2151.63</v>
      </c>
      <c r="G728" s="45">
        <v>837</v>
      </c>
      <c r="H728" s="19">
        <f t="shared" si="44"/>
        <v>4464.43</v>
      </c>
      <c r="I728" s="19">
        <f t="shared" si="45"/>
        <v>4946.670000000001</v>
      </c>
      <c r="J728" s="19">
        <f t="shared" si="46"/>
        <v>5713.6900000000005</v>
      </c>
      <c r="K728" s="19">
        <f t="shared" si="47"/>
        <v>7406.05</v>
      </c>
      <c r="L728" s="24">
        <v>0</v>
      </c>
      <c r="M728" s="24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 t="s">
        <v>30</v>
      </c>
      <c r="B729" s="22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24">
        <f t="shared" si="44"/>
        <v>2340.2400000000002</v>
      </c>
      <c r="I729" s="24">
        <f t="shared" si="45"/>
        <v>2822.48</v>
      </c>
      <c r="J729" s="24">
        <f t="shared" si="46"/>
        <v>3589.5</v>
      </c>
      <c r="K729" s="24">
        <f t="shared" si="47"/>
        <v>5281.860000000001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2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2340.2400000000002</v>
      </c>
      <c r="I730" s="19">
        <f t="shared" si="45"/>
        <v>2822.48</v>
      </c>
      <c r="J730" s="19">
        <f t="shared" si="46"/>
        <v>3589.5</v>
      </c>
      <c r="K730" s="19">
        <f t="shared" si="47"/>
        <v>5281.860000000001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2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2340.2400000000002</v>
      </c>
      <c r="I731" s="19">
        <f t="shared" si="45"/>
        <v>2822.48</v>
      </c>
      <c r="J731" s="19">
        <f t="shared" si="46"/>
        <v>3589.5</v>
      </c>
      <c r="K731" s="19">
        <f t="shared" si="47"/>
        <v>5281.860000000001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2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2340.2400000000002</v>
      </c>
      <c r="I732" s="19">
        <f t="shared" si="45"/>
        <v>2822.48</v>
      </c>
      <c r="J732" s="19">
        <f t="shared" si="46"/>
        <v>3589.5</v>
      </c>
      <c r="K732" s="19">
        <f t="shared" si="47"/>
        <v>5281.860000000001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2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2340.2400000000002</v>
      </c>
      <c r="I733" s="19">
        <f t="shared" si="45"/>
        <v>2822.48</v>
      </c>
      <c r="J733" s="19">
        <f t="shared" si="46"/>
        <v>3589.5</v>
      </c>
      <c r="K733" s="19">
        <f t="shared" si="47"/>
        <v>5281.860000000001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2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2340.2400000000002</v>
      </c>
      <c r="I734" s="19">
        <f t="shared" si="45"/>
        <v>2822.48</v>
      </c>
      <c r="J734" s="19">
        <f t="shared" si="46"/>
        <v>3589.5</v>
      </c>
      <c r="K734" s="19">
        <f t="shared" si="47"/>
        <v>5281.860000000001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2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2340.2400000000002</v>
      </c>
      <c r="I735" s="19">
        <f t="shared" si="45"/>
        <v>2822.48</v>
      </c>
      <c r="J735" s="19">
        <f t="shared" si="46"/>
        <v>3589.5</v>
      </c>
      <c r="K735" s="19">
        <f t="shared" si="47"/>
        <v>5281.860000000001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2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2340.2400000000002</v>
      </c>
      <c r="I736" s="19">
        <f t="shared" si="45"/>
        <v>2822.48</v>
      </c>
      <c r="J736" s="19">
        <f t="shared" si="46"/>
        <v>3589.5</v>
      </c>
      <c r="K736" s="19">
        <f t="shared" si="47"/>
        <v>5281.860000000001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2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2340.2400000000002</v>
      </c>
      <c r="I737" s="19">
        <f t="shared" si="45"/>
        <v>2822.48</v>
      </c>
      <c r="J737" s="19">
        <f t="shared" si="46"/>
        <v>3589.5</v>
      </c>
      <c r="K737" s="19">
        <f t="shared" si="47"/>
        <v>5281.860000000001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2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2340.2400000000002</v>
      </c>
      <c r="I738" s="19">
        <f t="shared" si="45"/>
        <v>2822.48</v>
      </c>
      <c r="J738" s="19">
        <f t="shared" si="46"/>
        <v>3589.5</v>
      </c>
      <c r="K738" s="19">
        <f t="shared" si="47"/>
        <v>5281.860000000001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2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2340.2400000000002</v>
      </c>
      <c r="I739" s="19">
        <f t="shared" si="45"/>
        <v>2822.48</v>
      </c>
      <c r="J739" s="19">
        <f t="shared" si="46"/>
        <v>3589.5</v>
      </c>
      <c r="K739" s="19">
        <f t="shared" si="47"/>
        <v>5281.860000000001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2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2340.2400000000002</v>
      </c>
      <c r="I740" s="19">
        <f t="shared" si="45"/>
        <v>2822.48</v>
      </c>
      <c r="J740" s="19">
        <f t="shared" si="46"/>
        <v>3589.5</v>
      </c>
      <c r="K740" s="19">
        <f t="shared" si="47"/>
        <v>5281.860000000001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2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2340.2400000000002</v>
      </c>
      <c r="I741" s="19">
        <f t="shared" si="45"/>
        <v>2822.48</v>
      </c>
      <c r="J741" s="19">
        <f t="shared" si="46"/>
        <v>3589.5</v>
      </c>
      <c r="K741" s="19">
        <f t="shared" si="47"/>
        <v>5281.860000000001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2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2340.2400000000002</v>
      </c>
      <c r="I742" s="19">
        <f t="shared" si="45"/>
        <v>2822.48</v>
      </c>
      <c r="J742" s="19">
        <f t="shared" si="46"/>
        <v>3589.5</v>
      </c>
      <c r="K742" s="19">
        <f t="shared" si="47"/>
        <v>5281.860000000001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2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2340.2400000000002</v>
      </c>
      <c r="I743" s="19">
        <f t="shared" si="45"/>
        <v>2822.48</v>
      </c>
      <c r="J743" s="19">
        <f t="shared" si="46"/>
        <v>3589.5</v>
      </c>
      <c r="K743" s="19">
        <f t="shared" si="47"/>
        <v>5281.860000000001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2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2340.2400000000002</v>
      </c>
      <c r="I744" s="19">
        <f t="shared" si="45"/>
        <v>2822.48</v>
      </c>
      <c r="J744" s="19">
        <f t="shared" si="46"/>
        <v>3589.5</v>
      </c>
      <c r="K744" s="19">
        <f t="shared" si="47"/>
        <v>5281.860000000001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2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2340.2400000000002</v>
      </c>
      <c r="I745" s="19">
        <f t="shared" si="45"/>
        <v>2822.48</v>
      </c>
      <c r="J745" s="19">
        <f t="shared" si="46"/>
        <v>3589.5</v>
      </c>
      <c r="K745" s="19">
        <f t="shared" si="47"/>
        <v>5281.860000000001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2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2340.2400000000002</v>
      </c>
      <c r="I746" s="19">
        <f t="shared" si="45"/>
        <v>2822.48</v>
      </c>
      <c r="J746" s="19">
        <f t="shared" si="46"/>
        <v>3589.5</v>
      </c>
      <c r="K746" s="19">
        <f t="shared" si="47"/>
        <v>5281.860000000001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2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2340.2400000000002</v>
      </c>
      <c r="I747" s="19">
        <f t="shared" si="45"/>
        <v>2822.48</v>
      </c>
      <c r="J747" s="19">
        <f t="shared" si="46"/>
        <v>3589.5</v>
      </c>
      <c r="K747" s="19">
        <f t="shared" si="47"/>
        <v>5281.860000000001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2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2340.2400000000002</v>
      </c>
      <c r="I748" s="19">
        <f t="shared" si="45"/>
        <v>2822.48</v>
      </c>
      <c r="J748" s="19">
        <f t="shared" si="46"/>
        <v>3589.5</v>
      </c>
      <c r="K748" s="19">
        <f t="shared" si="47"/>
        <v>5281.860000000001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2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2340.2400000000002</v>
      </c>
      <c r="I749" s="19">
        <f t="shared" si="45"/>
        <v>2822.48</v>
      </c>
      <c r="J749" s="19">
        <f t="shared" si="46"/>
        <v>3589.5</v>
      </c>
      <c r="K749" s="19">
        <f t="shared" si="47"/>
        <v>5281.860000000001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2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2340.2400000000002</v>
      </c>
      <c r="I750" s="19">
        <f t="shared" si="45"/>
        <v>2822.48</v>
      </c>
      <c r="J750" s="19">
        <f t="shared" si="46"/>
        <v>3589.5</v>
      </c>
      <c r="K750" s="19">
        <f t="shared" si="47"/>
        <v>5281.860000000001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2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2340.2400000000002</v>
      </c>
      <c r="I751" s="19">
        <f t="shared" si="45"/>
        <v>2822.48</v>
      </c>
      <c r="J751" s="19">
        <f t="shared" si="46"/>
        <v>3589.5</v>
      </c>
      <c r="K751" s="19">
        <f t="shared" si="47"/>
        <v>5281.860000000001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2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2340.2400000000002</v>
      </c>
      <c r="I752" s="19">
        <f t="shared" si="45"/>
        <v>2822.48</v>
      </c>
      <c r="J752" s="19">
        <f t="shared" si="46"/>
        <v>3589.5</v>
      </c>
      <c r="K752" s="19">
        <f t="shared" si="47"/>
        <v>5281.860000000001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837</v>
      </c>
      <c r="H9" s="24">
        <f>SUM($C9,$G9,$R$5,$R$6)</f>
        <v>3498.43</v>
      </c>
      <c r="I9" s="24">
        <f>SUM($C9,$G9,$S$5,$S$6)</f>
        <v>3980.67</v>
      </c>
      <c r="J9" s="24">
        <f>SUM($C9,$G9,$T$5,$T$6)</f>
        <v>4747.6900000000005</v>
      </c>
      <c r="K9" s="24">
        <f>SUM($C9,$G9,$U$5,$U$6)</f>
        <v>6440.05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837</v>
      </c>
      <c r="H10" s="19">
        <f aca="true" t="shared" si="0" ref="H10:H73">SUM($C10,$G10,$R$5,$R$6)</f>
        <v>3394.75</v>
      </c>
      <c r="I10" s="19">
        <f aca="true" t="shared" si="1" ref="I10:I73">SUM($C10,$G10,$S$5,$S$6)</f>
        <v>3876.9900000000002</v>
      </c>
      <c r="J10" s="19">
        <f aca="true" t="shared" si="2" ref="J10:J73">SUM($C10,$G10,$T$5,$T$6)</f>
        <v>4644.01</v>
      </c>
      <c r="K10" s="19">
        <f aca="true" t="shared" si="3" ref="K10:K73">SUM($C10,$G10,$U$5,$U$6)</f>
        <v>6336.370000000001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837</v>
      </c>
      <c r="H11" s="19">
        <f t="shared" si="0"/>
        <v>3322.7999999999997</v>
      </c>
      <c r="I11" s="19">
        <f t="shared" si="1"/>
        <v>3805.04</v>
      </c>
      <c r="J11" s="19">
        <f t="shared" si="2"/>
        <v>4572.06</v>
      </c>
      <c r="K11" s="19">
        <f t="shared" si="3"/>
        <v>6264.420000000001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837</v>
      </c>
      <c r="H12" s="19">
        <f t="shared" si="0"/>
        <v>3273.5</v>
      </c>
      <c r="I12" s="19">
        <f t="shared" si="1"/>
        <v>3755.7400000000002</v>
      </c>
      <c r="J12" s="19">
        <f t="shared" si="2"/>
        <v>4522.76</v>
      </c>
      <c r="K12" s="19">
        <f t="shared" si="3"/>
        <v>6215.120000000001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837</v>
      </c>
      <c r="H13" s="19">
        <f t="shared" si="0"/>
        <v>3408.72</v>
      </c>
      <c r="I13" s="19">
        <f t="shared" si="1"/>
        <v>3890.96</v>
      </c>
      <c r="J13" s="19">
        <f t="shared" si="2"/>
        <v>4657.9800000000005</v>
      </c>
      <c r="K13" s="19">
        <f t="shared" si="3"/>
        <v>6350.340000000001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837</v>
      </c>
      <c r="H14" s="19">
        <f t="shared" si="0"/>
        <v>3588.2900000000004</v>
      </c>
      <c r="I14" s="19">
        <f t="shared" si="1"/>
        <v>4070.53</v>
      </c>
      <c r="J14" s="19">
        <f t="shared" si="2"/>
        <v>4837.55</v>
      </c>
      <c r="K14" s="19">
        <f t="shared" si="3"/>
        <v>6529.910000000001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837</v>
      </c>
      <c r="H15" s="19">
        <f t="shared" si="0"/>
        <v>3741.39</v>
      </c>
      <c r="I15" s="19">
        <f t="shared" si="1"/>
        <v>4223.63</v>
      </c>
      <c r="J15" s="19">
        <f t="shared" si="2"/>
        <v>4990.650000000001</v>
      </c>
      <c r="K15" s="19">
        <f t="shared" si="3"/>
        <v>6683.010000000001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837</v>
      </c>
      <c r="H16" s="19">
        <f t="shared" si="0"/>
        <v>4079.73</v>
      </c>
      <c r="I16" s="19">
        <f t="shared" si="1"/>
        <v>4561.97</v>
      </c>
      <c r="J16" s="19">
        <f t="shared" si="2"/>
        <v>5328.990000000001</v>
      </c>
      <c r="K16" s="19">
        <f t="shared" si="3"/>
        <v>7021.35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837</v>
      </c>
      <c r="H17" s="19">
        <f t="shared" si="0"/>
        <v>4394.7300000000005</v>
      </c>
      <c r="I17" s="19">
        <f t="shared" si="1"/>
        <v>4876.97</v>
      </c>
      <c r="J17" s="19">
        <f t="shared" si="2"/>
        <v>5643.990000000001</v>
      </c>
      <c r="K17" s="19">
        <f t="shared" si="3"/>
        <v>7336.35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837</v>
      </c>
      <c r="H18" s="19">
        <f t="shared" si="0"/>
        <v>4430.160000000001</v>
      </c>
      <c r="I18" s="19">
        <f t="shared" si="1"/>
        <v>4912.400000000001</v>
      </c>
      <c r="J18" s="19">
        <f t="shared" si="2"/>
        <v>5679.420000000001</v>
      </c>
      <c r="K18" s="19">
        <f t="shared" si="3"/>
        <v>7371.780000000001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837</v>
      </c>
      <c r="H19" s="19">
        <f t="shared" si="0"/>
        <v>4424.160000000001</v>
      </c>
      <c r="I19" s="19">
        <f t="shared" si="1"/>
        <v>4906.400000000001</v>
      </c>
      <c r="J19" s="19">
        <f t="shared" si="2"/>
        <v>5673.420000000001</v>
      </c>
      <c r="K19" s="19">
        <f t="shared" si="3"/>
        <v>7365.780000000001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837</v>
      </c>
      <c r="H20" s="19">
        <f t="shared" si="0"/>
        <v>4431.76</v>
      </c>
      <c r="I20" s="19">
        <f t="shared" si="1"/>
        <v>4914.000000000001</v>
      </c>
      <c r="J20" s="19">
        <f t="shared" si="2"/>
        <v>5681.02</v>
      </c>
      <c r="K20" s="19">
        <f t="shared" si="3"/>
        <v>7373.38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837</v>
      </c>
      <c r="H21" s="19">
        <f t="shared" si="0"/>
        <v>4449.910000000001</v>
      </c>
      <c r="I21" s="19">
        <f t="shared" si="1"/>
        <v>4932.150000000001</v>
      </c>
      <c r="J21" s="19">
        <f t="shared" si="2"/>
        <v>5699.170000000001</v>
      </c>
      <c r="K21" s="19">
        <f t="shared" si="3"/>
        <v>7391.530000000001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837</v>
      </c>
      <c r="H22" s="19">
        <f t="shared" si="0"/>
        <v>5848.120000000001</v>
      </c>
      <c r="I22" s="19">
        <f t="shared" si="1"/>
        <v>6330.360000000001</v>
      </c>
      <c r="J22" s="19">
        <f t="shared" si="2"/>
        <v>7097.38</v>
      </c>
      <c r="K22" s="19">
        <f t="shared" si="3"/>
        <v>8789.74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837</v>
      </c>
      <c r="H23" s="19">
        <f t="shared" si="0"/>
        <v>4459.910000000001</v>
      </c>
      <c r="I23" s="19">
        <f t="shared" si="1"/>
        <v>4942.150000000001</v>
      </c>
      <c r="J23" s="19">
        <f t="shared" si="2"/>
        <v>5709.170000000001</v>
      </c>
      <c r="K23" s="19">
        <f t="shared" si="3"/>
        <v>7401.530000000001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837</v>
      </c>
      <c r="H24" s="19">
        <f t="shared" si="0"/>
        <v>4441.280000000001</v>
      </c>
      <c r="I24" s="19">
        <f t="shared" si="1"/>
        <v>4923.52</v>
      </c>
      <c r="J24" s="19">
        <f t="shared" si="2"/>
        <v>5690.54</v>
      </c>
      <c r="K24" s="19">
        <f t="shared" si="3"/>
        <v>7382.900000000001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837</v>
      </c>
      <c r="H25" s="19">
        <f t="shared" si="0"/>
        <v>4418.39</v>
      </c>
      <c r="I25" s="19">
        <f t="shared" si="1"/>
        <v>4900.63</v>
      </c>
      <c r="J25" s="19">
        <f t="shared" si="2"/>
        <v>5667.650000000001</v>
      </c>
      <c r="K25" s="19">
        <f t="shared" si="3"/>
        <v>7360.010000000001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837</v>
      </c>
      <c r="H26" s="19">
        <f t="shared" si="0"/>
        <v>4434.9400000000005</v>
      </c>
      <c r="I26" s="19">
        <f t="shared" si="1"/>
        <v>4917.18</v>
      </c>
      <c r="J26" s="19">
        <f t="shared" si="2"/>
        <v>5684.2</v>
      </c>
      <c r="K26" s="19">
        <f t="shared" si="3"/>
        <v>7376.56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837</v>
      </c>
      <c r="H27" s="19">
        <f t="shared" si="0"/>
        <v>4462.09</v>
      </c>
      <c r="I27" s="19">
        <f t="shared" si="1"/>
        <v>4944.330000000001</v>
      </c>
      <c r="J27" s="19">
        <f t="shared" si="2"/>
        <v>5711.35</v>
      </c>
      <c r="K27" s="19">
        <f t="shared" si="3"/>
        <v>7403.71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837</v>
      </c>
      <c r="H28" s="19">
        <f t="shared" si="0"/>
        <v>4482.7300000000005</v>
      </c>
      <c r="I28" s="19">
        <f t="shared" si="1"/>
        <v>4964.97</v>
      </c>
      <c r="J28" s="19">
        <f t="shared" si="2"/>
        <v>5731.990000000001</v>
      </c>
      <c r="K28" s="19">
        <f t="shared" si="3"/>
        <v>7424.35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837</v>
      </c>
      <c r="H29" s="19">
        <f t="shared" si="0"/>
        <v>4509.31</v>
      </c>
      <c r="I29" s="19">
        <f t="shared" si="1"/>
        <v>4991.55</v>
      </c>
      <c r="J29" s="19">
        <f t="shared" si="2"/>
        <v>5758.570000000001</v>
      </c>
      <c r="K29" s="19">
        <f t="shared" si="3"/>
        <v>7450.930000000001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837</v>
      </c>
      <c r="H30" s="19">
        <f t="shared" si="0"/>
        <v>4443.870000000001</v>
      </c>
      <c r="I30" s="19">
        <f t="shared" si="1"/>
        <v>4926.110000000001</v>
      </c>
      <c r="J30" s="19">
        <f t="shared" si="2"/>
        <v>5693.13</v>
      </c>
      <c r="K30" s="19">
        <f t="shared" si="3"/>
        <v>7385.490000000001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837</v>
      </c>
      <c r="H31" s="19">
        <f t="shared" si="0"/>
        <v>4333.14</v>
      </c>
      <c r="I31" s="19">
        <f t="shared" si="1"/>
        <v>4815.38</v>
      </c>
      <c r="J31" s="19">
        <f t="shared" si="2"/>
        <v>5582.400000000001</v>
      </c>
      <c r="K31" s="19">
        <f t="shared" si="3"/>
        <v>7274.760000000001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837</v>
      </c>
      <c r="H32" s="19">
        <f t="shared" si="0"/>
        <v>4332.860000000001</v>
      </c>
      <c r="I32" s="19">
        <f t="shared" si="1"/>
        <v>4815.1</v>
      </c>
      <c r="J32" s="19">
        <f t="shared" si="2"/>
        <v>5582.12</v>
      </c>
      <c r="K32" s="19">
        <f t="shared" si="3"/>
        <v>7274.4800000000005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837</v>
      </c>
      <c r="H33" s="19">
        <f t="shared" si="0"/>
        <v>4431.790000000001</v>
      </c>
      <c r="I33" s="19">
        <f t="shared" si="1"/>
        <v>4914.030000000001</v>
      </c>
      <c r="J33" s="19">
        <f t="shared" si="2"/>
        <v>5681.05</v>
      </c>
      <c r="K33" s="19">
        <f t="shared" si="3"/>
        <v>7373.410000000001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837</v>
      </c>
      <c r="H34" s="19">
        <f t="shared" si="0"/>
        <v>4316.1900000000005</v>
      </c>
      <c r="I34" s="19">
        <f t="shared" si="1"/>
        <v>4798.43</v>
      </c>
      <c r="J34" s="19">
        <f t="shared" si="2"/>
        <v>5565.45</v>
      </c>
      <c r="K34" s="19">
        <f t="shared" si="3"/>
        <v>7257.81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837</v>
      </c>
      <c r="H35" s="19">
        <f t="shared" si="0"/>
        <v>3418.96</v>
      </c>
      <c r="I35" s="19">
        <f t="shared" si="1"/>
        <v>3901.2000000000003</v>
      </c>
      <c r="J35" s="19">
        <f t="shared" si="2"/>
        <v>4668.22</v>
      </c>
      <c r="K35" s="19">
        <f t="shared" si="3"/>
        <v>6360.580000000001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837</v>
      </c>
      <c r="H36" s="19">
        <f t="shared" si="0"/>
        <v>3415.1200000000003</v>
      </c>
      <c r="I36" s="19">
        <f t="shared" si="1"/>
        <v>3897.36</v>
      </c>
      <c r="J36" s="19">
        <f t="shared" si="2"/>
        <v>4664.38</v>
      </c>
      <c r="K36" s="19">
        <f t="shared" si="3"/>
        <v>6356.740000000001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837</v>
      </c>
      <c r="H37" s="19">
        <f t="shared" si="0"/>
        <v>4337.740000000001</v>
      </c>
      <c r="I37" s="19">
        <f t="shared" si="1"/>
        <v>4819.9800000000005</v>
      </c>
      <c r="J37" s="19">
        <f t="shared" si="2"/>
        <v>5587.000000000001</v>
      </c>
      <c r="K37" s="19">
        <f t="shared" si="3"/>
        <v>7279.360000000001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837</v>
      </c>
      <c r="H38" s="19">
        <f t="shared" si="0"/>
        <v>3591.69</v>
      </c>
      <c r="I38" s="19">
        <f t="shared" si="1"/>
        <v>4073.93</v>
      </c>
      <c r="J38" s="19">
        <f t="shared" si="2"/>
        <v>4840.95</v>
      </c>
      <c r="K38" s="19">
        <f t="shared" si="3"/>
        <v>6533.31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837</v>
      </c>
      <c r="H39" s="19">
        <f t="shared" si="0"/>
        <v>4358.540000000001</v>
      </c>
      <c r="I39" s="19">
        <f t="shared" si="1"/>
        <v>4840.780000000001</v>
      </c>
      <c r="J39" s="19">
        <f t="shared" si="2"/>
        <v>5607.8</v>
      </c>
      <c r="K39" s="19">
        <f t="shared" si="3"/>
        <v>7300.160000000001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837</v>
      </c>
      <c r="H40" s="19">
        <f t="shared" si="0"/>
        <v>4403.700000000001</v>
      </c>
      <c r="I40" s="19">
        <f t="shared" si="1"/>
        <v>4885.9400000000005</v>
      </c>
      <c r="J40" s="19">
        <f t="shared" si="2"/>
        <v>5652.96</v>
      </c>
      <c r="K40" s="19">
        <f t="shared" si="3"/>
        <v>7345.320000000001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837</v>
      </c>
      <c r="H41" s="19">
        <f t="shared" si="0"/>
        <v>5831.920000000001</v>
      </c>
      <c r="I41" s="19">
        <f t="shared" si="1"/>
        <v>6314.160000000001</v>
      </c>
      <c r="J41" s="19">
        <f t="shared" si="2"/>
        <v>7081.180000000001</v>
      </c>
      <c r="K41" s="19">
        <f t="shared" si="3"/>
        <v>8773.539999999999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837</v>
      </c>
      <c r="H42" s="19">
        <f t="shared" si="0"/>
        <v>5822.9400000000005</v>
      </c>
      <c r="I42" s="19">
        <f t="shared" si="1"/>
        <v>6305.18</v>
      </c>
      <c r="J42" s="19">
        <f t="shared" si="2"/>
        <v>7072.2</v>
      </c>
      <c r="K42" s="19">
        <f t="shared" si="3"/>
        <v>8764.56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837</v>
      </c>
      <c r="H43" s="19">
        <f t="shared" si="0"/>
        <v>5793.700000000001</v>
      </c>
      <c r="I43" s="19">
        <f t="shared" si="1"/>
        <v>6275.9400000000005</v>
      </c>
      <c r="J43" s="19">
        <f t="shared" si="2"/>
        <v>7042.96</v>
      </c>
      <c r="K43" s="19">
        <f t="shared" si="3"/>
        <v>8735.32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837</v>
      </c>
      <c r="H44" s="19">
        <f t="shared" si="0"/>
        <v>4468.1</v>
      </c>
      <c r="I44" s="19">
        <f t="shared" si="1"/>
        <v>4950.340000000001</v>
      </c>
      <c r="J44" s="19">
        <f t="shared" si="2"/>
        <v>5717.360000000001</v>
      </c>
      <c r="K44" s="19">
        <f t="shared" si="3"/>
        <v>7409.72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837</v>
      </c>
      <c r="H45" s="19">
        <f t="shared" si="0"/>
        <v>5842.2300000000005</v>
      </c>
      <c r="I45" s="19">
        <f t="shared" si="1"/>
        <v>6324.47</v>
      </c>
      <c r="J45" s="19">
        <f t="shared" si="2"/>
        <v>7091.490000000001</v>
      </c>
      <c r="K45" s="19">
        <f t="shared" si="3"/>
        <v>8783.85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837</v>
      </c>
      <c r="H46" s="19">
        <f t="shared" si="0"/>
        <v>5828.490000000001</v>
      </c>
      <c r="I46" s="19">
        <f t="shared" si="1"/>
        <v>6310.7300000000005</v>
      </c>
      <c r="J46" s="19">
        <f t="shared" si="2"/>
        <v>7077.750000000001</v>
      </c>
      <c r="K46" s="19">
        <f t="shared" si="3"/>
        <v>8770.109999999999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837</v>
      </c>
      <c r="H47" s="19">
        <f t="shared" si="0"/>
        <v>5791.340000000001</v>
      </c>
      <c r="I47" s="19">
        <f t="shared" si="1"/>
        <v>6273.580000000001</v>
      </c>
      <c r="J47" s="19">
        <f t="shared" si="2"/>
        <v>7040.600000000001</v>
      </c>
      <c r="K47" s="19">
        <f t="shared" si="3"/>
        <v>8732.960000000001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837</v>
      </c>
      <c r="H48" s="19">
        <f t="shared" si="0"/>
        <v>5925.96</v>
      </c>
      <c r="I48" s="19">
        <f t="shared" si="1"/>
        <v>6408.2</v>
      </c>
      <c r="J48" s="19">
        <f t="shared" si="2"/>
        <v>7175.22</v>
      </c>
      <c r="K48" s="19">
        <f t="shared" si="3"/>
        <v>8867.58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837</v>
      </c>
      <c r="H49" s="19">
        <f t="shared" si="0"/>
        <v>5913.510000000001</v>
      </c>
      <c r="I49" s="19">
        <f t="shared" si="1"/>
        <v>6395.750000000001</v>
      </c>
      <c r="J49" s="19">
        <f t="shared" si="2"/>
        <v>7162.770000000001</v>
      </c>
      <c r="K49" s="19">
        <f t="shared" si="3"/>
        <v>8855.13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837</v>
      </c>
      <c r="H50" s="19">
        <f t="shared" si="0"/>
        <v>5897.040000000001</v>
      </c>
      <c r="I50" s="19">
        <f t="shared" si="1"/>
        <v>6379.280000000001</v>
      </c>
      <c r="J50" s="19">
        <f t="shared" si="2"/>
        <v>7146.3</v>
      </c>
      <c r="K50" s="19">
        <f t="shared" si="3"/>
        <v>8838.66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837</v>
      </c>
      <c r="H51" s="19">
        <f t="shared" si="0"/>
        <v>5878.71</v>
      </c>
      <c r="I51" s="19">
        <f t="shared" si="1"/>
        <v>6360.95</v>
      </c>
      <c r="J51" s="19">
        <f t="shared" si="2"/>
        <v>7127.97</v>
      </c>
      <c r="K51" s="19">
        <f t="shared" si="3"/>
        <v>8820.33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837</v>
      </c>
      <c r="H52" s="19">
        <f t="shared" si="0"/>
        <v>5784.05</v>
      </c>
      <c r="I52" s="19">
        <f t="shared" si="1"/>
        <v>6266.29</v>
      </c>
      <c r="J52" s="19">
        <f t="shared" si="2"/>
        <v>7033.31</v>
      </c>
      <c r="K52" s="19">
        <f t="shared" si="3"/>
        <v>8725.67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837</v>
      </c>
      <c r="H53" s="19">
        <f t="shared" si="0"/>
        <v>5791.910000000001</v>
      </c>
      <c r="I53" s="19">
        <f t="shared" si="1"/>
        <v>6274.150000000001</v>
      </c>
      <c r="J53" s="19">
        <f t="shared" si="2"/>
        <v>7041.170000000001</v>
      </c>
      <c r="K53" s="19">
        <f t="shared" si="3"/>
        <v>8733.53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837</v>
      </c>
      <c r="H54" s="19">
        <f t="shared" si="0"/>
        <v>5595.570000000001</v>
      </c>
      <c r="I54" s="19">
        <f t="shared" si="1"/>
        <v>6077.81</v>
      </c>
      <c r="J54" s="19">
        <f t="shared" si="2"/>
        <v>6844.830000000001</v>
      </c>
      <c r="K54" s="19">
        <f t="shared" si="3"/>
        <v>8537.19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837</v>
      </c>
      <c r="H55" s="19">
        <f t="shared" si="0"/>
        <v>5057.030000000001</v>
      </c>
      <c r="I55" s="19">
        <f t="shared" si="1"/>
        <v>5539.27</v>
      </c>
      <c r="J55" s="19">
        <f t="shared" si="2"/>
        <v>6306.29</v>
      </c>
      <c r="K55" s="19">
        <f t="shared" si="3"/>
        <v>7998.650000000001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837</v>
      </c>
      <c r="H56" s="19">
        <f t="shared" si="0"/>
        <v>4790.9400000000005</v>
      </c>
      <c r="I56" s="19">
        <f t="shared" si="1"/>
        <v>5273.18</v>
      </c>
      <c r="J56" s="19">
        <f t="shared" si="2"/>
        <v>6040.2</v>
      </c>
      <c r="K56" s="19">
        <f t="shared" si="3"/>
        <v>7732.56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837</v>
      </c>
      <c r="H57" s="19">
        <f t="shared" si="0"/>
        <v>4333.27</v>
      </c>
      <c r="I57" s="19">
        <f t="shared" si="1"/>
        <v>4815.51</v>
      </c>
      <c r="J57" s="19">
        <f t="shared" si="2"/>
        <v>5582.53</v>
      </c>
      <c r="K57" s="19">
        <f t="shared" si="3"/>
        <v>7274.89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837</v>
      </c>
      <c r="H58" s="19">
        <f t="shared" si="0"/>
        <v>3426.07</v>
      </c>
      <c r="I58" s="19">
        <f t="shared" si="1"/>
        <v>3908.31</v>
      </c>
      <c r="J58" s="19">
        <f t="shared" si="2"/>
        <v>4675.330000000001</v>
      </c>
      <c r="K58" s="19">
        <f t="shared" si="3"/>
        <v>6367.6900000000005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837</v>
      </c>
      <c r="H59" s="19">
        <f t="shared" si="0"/>
        <v>3222.07</v>
      </c>
      <c r="I59" s="19">
        <f t="shared" si="1"/>
        <v>3704.31</v>
      </c>
      <c r="J59" s="19">
        <f t="shared" si="2"/>
        <v>4471.330000000001</v>
      </c>
      <c r="K59" s="19">
        <f t="shared" si="3"/>
        <v>6163.6900000000005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837</v>
      </c>
      <c r="H60" s="19">
        <f t="shared" si="0"/>
        <v>3178.3799999999997</v>
      </c>
      <c r="I60" s="19">
        <f t="shared" si="1"/>
        <v>3660.62</v>
      </c>
      <c r="J60" s="19">
        <f t="shared" si="2"/>
        <v>4427.64</v>
      </c>
      <c r="K60" s="19">
        <f t="shared" si="3"/>
        <v>6120.000000000001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837</v>
      </c>
      <c r="H61" s="19">
        <f t="shared" si="0"/>
        <v>3308.81</v>
      </c>
      <c r="I61" s="19">
        <f t="shared" si="1"/>
        <v>3791.05</v>
      </c>
      <c r="J61" s="19">
        <f t="shared" si="2"/>
        <v>4558.070000000001</v>
      </c>
      <c r="K61" s="19">
        <f t="shared" si="3"/>
        <v>6250.430000000001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837</v>
      </c>
      <c r="H62" s="19">
        <f t="shared" si="0"/>
        <v>3518.38</v>
      </c>
      <c r="I62" s="19">
        <f t="shared" si="1"/>
        <v>4000.6200000000003</v>
      </c>
      <c r="J62" s="19">
        <f t="shared" si="2"/>
        <v>4767.64</v>
      </c>
      <c r="K62" s="19">
        <f t="shared" si="3"/>
        <v>6460.000000000001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837</v>
      </c>
      <c r="H63" s="19">
        <f t="shared" si="0"/>
        <v>3679.7500000000005</v>
      </c>
      <c r="I63" s="19">
        <f t="shared" si="1"/>
        <v>4161.990000000001</v>
      </c>
      <c r="J63" s="19">
        <f t="shared" si="2"/>
        <v>4929.010000000001</v>
      </c>
      <c r="K63" s="19">
        <f t="shared" si="3"/>
        <v>6621.370000000001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837</v>
      </c>
      <c r="H64" s="19">
        <f t="shared" si="0"/>
        <v>3925.56</v>
      </c>
      <c r="I64" s="19">
        <f t="shared" si="1"/>
        <v>4407.8</v>
      </c>
      <c r="J64" s="19">
        <f t="shared" si="2"/>
        <v>5174.820000000001</v>
      </c>
      <c r="K64" s="19">
        <f t="shared" si="3"/>
        <v>6867.18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837</v>
      </c>
      <c r="H65" s="19">
        <f t="shared" si="0"/>
        <v>4327.630000000001</v>
      </c>
      <c r="I65" s="19">
        <f t="shared" si="1"/>
        <v>4809.870000000001</v>
      </c>
      <c r="J65" s="19">
        <f t="shared" si="2"/>
        <v>5576.89</v>
      </c>
      <c r="K65" s="19">
        <f t="shared" si="3"/>
        <v>7269.250000000001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837</v>
      </c>
      <c r="H66" s="19">
        <f t="shared" si="0"/>
        <v>4396.990000000001</v>
      </c>
      <c r="I66" s="19">
        <f t="shared" si="1"/>
        <v>4879.2300000000005</v>
      </c>
      <c r="J66" s="19">
        <f t="shared" si="2"/>
        <v>5646.250000000001</v>
      </c>
      <c r="K66" s="19">
        <f t="shared" si="3"/>
        <v>7338.610000000001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837</v>
      </c>
      <c r="H67" s="19">
        <f t="shared" si="0"/>
        <v>4373.51</v>
      </c>
      <c r="I67" s="19">
        <f t="shared" si="1"/>
        <v>4855.750000000001</v>
      </c>
      <c r="J67" s="19">
        <f t="shared" si="2"/>
        <v>5622.77</v>
      </c>
      <c r="K67" s="19">
        <f t="shared" si="3"/>
        <v>7315.13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837</v>
      </c>
      <c r="H68" s="19">
        <f t="shared" si="0"/>
        <v>4320.650000000001</v>
      </c>
      <c r="I68" s="19">
        <f t="shared" si="1"/>
        <v>4802.89</v>
      </c>
      <c r="J68" s="19">
        <f t="shared" si="2"/>
        <v>5569.910000000001</v>
      </c>
      <c r="K68" s="19">
        <f t="shared" si="3"/>
        <v>7262.27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837</v>
      </c>
      <c r="H69" s="19">
        <f t="shared" si="0"/>
        <v>4304.52</v>
      </c>
      <c r="I69" s="19">
        <f t="shared" si="1"/>
        <v>4786.76</v>
      </c>
      <c r="J69" s="19">
        <f t="shared" si="2"/>
        <v>5553.78</v>
      </c>
      <c r="K69" s="19">
        <f t="shared" si="3"/>
        <v>7246.14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837</v>
      </c>
      <c r="H70" s="19">
        <f t="shared" si="0"/>
        <v>4306.22</v>
      </c>
      <c r="I70" s="19">
        <f t="shared" si="1"/>
        <v>4788.46</v>
      </c>
      <c r="J70" s="19">
        <f t="shared" si="2"/>
        <v>5555.4800000000005</v>
      </c>
      <c r="K70" s="19">
        <f t="shared" si="3"/>
        <v>7247.840000000001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837</v>
      </c>
      <c r="H71" s="19">
        <f t="shared" si="0"/>
        <v>4306.3</v>
      </c>
      <c r="I71" s="19">
        <f t="shared" si="1"/>
        <v>4788.54</v>
      </c>
      <c r="J71" s="19">
        <f t="shared" si="2"/>
        <v>5555.56</v>
      </c>
      <c r="K71" s="19">
        <f t="shared" si="3"/>
        <v>7247.920000000001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837</v>
      </c>
      <c r="H72" s="19">
        <f t="shared" si="0"/>
        <v>4328.490000000001</v>
      </c>
      <c r="I72" s="19">
        <f t="shared" si="1"/>
        <v>4810.7300000000005</v>
      </c>
      <c r="J72" s="19">
        <f t="shared" si="2"/>
        <v>5577.750000000001</v>
      </c>
      <c r="K72" s="19">
        <f t="shared" si="3"/>
        <v>7270.110000000001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837</v>
      </c>
      <c r="H73" s="19">
        <f t="shared" si="0"/>
        <v>4320.820000000001</v>
      </c>
      <c r="I73" s="19">
        <f t="shared" si="1"/>
        <v>4803.06</v>
      </c>
      <c r="J73" s="19">
        <f t="shared" si="2"/>
        <v>5570.080000000001</v>
      </c>
      <c r="K73" s="19">
        <f t="shared" si="3"/>
        <v>7262.4400000000005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837</v>
      </c>
      <c r="H74" s="19">
        <f aca="true" t="shared" si="4" ref="H74:H137">SUM($C74,$G74,$R$5,$R$6)</f>
        <v>4387.47</v>
      </c>
      <c r="I74" s="19">
        <f aca="true" t="shared" si="5" ref="I74:I137">SUM($C74,$G74,$S$5,$S$6)</f>
        <v>4869.71</v>
      </c>
      <c r="J74" s="19">
        <f aca="true" t="shared" si="6" ref="J74:J137">SUM($C74,$G74,$T$5,$T$6)</f>
        <v>5636.7300000000005</v>
      </c>
      <c r="K74" s="19">
        <f aca="true" t="shared" si="7" ref="K74:K137">SUM($C74,$G74,$U$5,$U$6)</f>
        <v>7329.090000000001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837</v>
      </c>
      <c r="H75" s="19">
        <f t="shared" si="4"/>
        <v>4408.89</v>
      </c>
      <c r="I75" s="19">
        <f t="shared" si="5"/>
        <v>4891.13</v>
      </c>
      <c r="J75" s="19">
        <f t="shared" si="6"/>
        <v>5658.150000000001</v>
      </c>
      <c r="K75" s="19">
        <f t="shared" si="7"/>
        <v>7350.510000000001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837</v>
      </c>
      <c r="H76" s="19">
        <f t="shared" si="4"/>
        <v>4410.05</v>
      </c>
      <c r="I76" s="19">
        <f t="shared" si="5"/>
        <v>4892.29</v>
      </c>
      <c r="J76" s="19">
        <f t="shared" si="6"/>
        <v>5659.31</v>
      </c>
      <c r="K76" s="19">
        <f t="shared" si="7"/>
        <v>7351.670000000001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837</v>
      </c>
      <c r="H77" s="19">
        <f t="shared" si="4"/>
        <v>4342.620000000001</v>
      </c>
      <c r="I77" s="19">
        <f t="shared" si="5"/>
        <v>4824.860000000001</v>
      </c>
      <c r="J77" s="19">
        <f t="shared" si="6"/>
        <v>5591.88</v>
      </c>
      <c r="K77" s="19">
        <f t="shared" si="7"/>
        <v>7284.240000000001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837</v>
      </c>
      <c r="H78" s="19">
        <f t="shared" si="4"/>
        <v>4303.8</v>
      </c>
      <c r="I78" s="19">
        <f t="shared" si="5"/>
        <v>4786.04</v>
      </c>
      <c r="J78" s="19">
        <f t="shared" si="6"/>
        <v>5553.06</v>
      </c>
      <c r="K78" s="19">
        <f t="shared" si="7"/>
        <v>7245.420000000001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837</v>
      </c>
      <c r="H79" s="19">
        <f t="shared" si="4"/>
        <v>3857.4200000000005</v>
      </c>
      <c r="I79" s="19">
        <f t="shared" si="5"/>
        <v>4339.660000000001</v>
      </c>
      <c r="J79" s="19">
        <f t="shared" si="6"/>
        <v>5106.680000000001</v>
      </c>
      <c r="K79" s="19">
        <f t="shared" si="7"/>
        <v>6799.040000000001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837</v>
      </c>
      <c r="H80" s="19">
        <f t="shared" si="4"/>
        <v>3596.27</v>
      </c>
      <c r="I80" s="19">
        <f t="shared" si="5"/>
        <v>4078.5099999999998</v>
      </c>
      <c r="J80" s="19">
        <f t="shared" si="6"/>
        <v>4845.53</v>
      </c>
      <c r="K80" s="19">
        <f t="shared" si="7"/>
        <v>6537.89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837</v>
      </c>
      <c r="H81" s="19">
        <f t="shared" si="4"/>
        <v>3568.3700000000003</v>
      </c>
      <c r="I81" s="19">
        <f t="shared" si="5"/>
        <v>4050.61</v>
      </c>
      <c r="J81" s="19">
        <f t="shared" si="6"/>
        <v>4817.63</v>
      </c>
      <c r="K81" s="19">
        <f t="shared" si="7"/>
        <v>6509.990000000001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837</v>
      </c>
      <c r="H82" s="19">
        <f t="shared" si="4"/>
        <v>3458.3399999999997</v>
      </c>
      <c r="I82" s="19">
        <f t="shared" si="5"/>
        <v>3940.58</v>
      </c>
      <c r="J82" s="19">
        <f t="shared" si="6"/>
        <v>4707.6</v>
      </c>
      <c r="K82" s="19">
        <f t="shared" si="7"/>
        <v>6399.96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837</v>
      </c>
      <c r="H83" s="19">
        <f t="shared" si="4"/>
        <v>3394.42</v>
      </c>
      <c r="I83" s="19">
        <f t="shared" si="5"/>
        <v>3876.6600000000003</v>
      </c>
      <c r="J83" s="19">
        <f t="shared" si="6"/>
        <v>4643.68</v>
      </c>
      <c r="K83" s="19">
        <f t="shared" si="7"/>
        <v>6336.040000000001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837</v>
      </c>
      <c r="H84" s="19">
        <f t="shared" si="4"/>
        <v>3328.46</v>
      </c>
      <c r="I84" s="19">
        <f t="shared" si="5"/>
        <v>3810.7000000000003</v>
      </c>
      <c r="J84" s="19">
        <f t="shared" si="6"/>
        <v>4577.72</v>
      </c>
      <c r="K84" s="19">
        <f t="shared" si="7"/>
        <v>6270.080000000001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837</v>
      </c>
      <c r="H85" s="19">
        <f t="shared" si="4"/>
        <v>3393.7400000000002</v>
      </c>
      <c r="I85" s="19">
        <f t="shared" si="5"/>
        <v>3875.98</v>
      </c>
      <c r="J85" s="19">
        <f t="shared" si="6"/>
        <v>4643.000000000001</v>
      </c>
      <c r="K85" s="19">
        <f t="shared" si="7"/>
        <v>6335.360000000001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837</v>
      </c>
      <c r="H86" s="19">
        <f t="shared" si="4"/>
        <v>3531.0899999999997</v>
      </c>
      <c r="I86" s="19">
        <f t="shared" si="5"/>
        <v>4013.33</v>
      </c>
      <c r="J86" s="19">
        <f t="shared" si="6"/>
        <v>4780.35</v>
      </c>
      <c r="K86" s="19">
        <f t="shared" si="7"/>
        <v>6472.71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837</v>
      </c>
      <c r="H87" s="19">
        <f t="shared" si="4"/>
        <v>3588.3700000000003</v>
      </c>
      <c r="I87" s="19">
        <f t="shared" si="5"/>
        <v>4070.61</v>
      </c>
      <c r="J87" s="19">
        <f t="shared" si="6"/>
        <v>4837.63</v>
      </c>
      <c r="K87" s="19">
        <f t="shared" si="7"/>
        <v>6529.990000000001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837</v>
      </c>
      <c r="H88" s="19">
        <f t="shared" si="4"/>
        <v>3693.36</v>
      </c>
      <c r="I88" s="19">
        <f t="shared" si="5"/>
        <v>4175.6</v>
      </c>
      <c r="J88" s="19">
        <f t="shared" si="6"/>
        <v>4942.62</v>
      </c>
      <c r="K88" s="19">
        <f t="shared" si="7"/>
        <v>6634.9800000000005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837</v>
      </c>
      <c r="H89" s="19">
        <f t="shared" si="4"/>
        <v>4070.3399999999997</v>
      </c>
      <c r="I89" s="19">
        <f t="shared" si="5"/>
        <v>4552.580000000001</v>
      </c>
      <c r="J89" s="19">
        <f t="shared" si="6"/>
        <v>5319.6</v>
      </c>
      <c r="K89" s="19">
        <f t="shared" si="7"/>
        <v>7011.96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837</v>
      </c>
      <c r="H90" s="19">
        <f t="shared" si="4"/>
        <v>4234.500000000001</v>
      </c>
      <c r="I90" s="19">
        <f t="shared" si="5"/>
        <v>4716.740000000001</v>
      </c>
      <c r="J90" s="19">
        <f t="shared" si="6"/>
        <v>5483.760000000001</v>
      </c>
      <c r="K90" s="19">
        <f t="shared" si="7"/>
        <v>7176.120000000001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837</v>
      </c>
      <c r="H91" s="19">
        <f t="shared" si="4"/>
        <v>4249.34</v>
      </c>
      <c r="I91" s="19">
        <f t="shared" si="5"/>
        <v>4731.580000000001</v>
      </c>
      <c r="J91" s="19">
        <f t="shared" si="6"/>
        <v>5498.6</v>
      </c>
      <c r="K91" s="19">
        <f t="shared" si="7"/>
        <v>7190.96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837</v>
      </c>
      <c r="H92" s="19">
        <f t="shared" si="4"/>
        <v>4208.540000000001</v>
      </c>
      <c r="I92" s="19">
        <f t="shared" si="5"/>
        <v>4690.780000000001</v>
      </c>
      <c r="J92" s="19">
        <f t="shared" si="6"/>
        <v>5457.8</v>
      </c>
      <c r="K92" s="19">
        <f t="shared" si="7"/>
        <v>7150.160000000001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837</v>
      </c>
      <c r="H93" s="19">
        <f t="shared" si="4"/>
        <v>4178.240000000001</v>
      </c>
      <c r="I93" s="19">
        <f t="shared" si="5"/>
        <v>4660.4800000000005</v>
      </c>
      <c r="J93" s="19">
        <f t="shared" si="6"/>
        <v>5427.500000000001</v>
      </c>
      <c r="K93" s="19">
        <f t="shared" si="7"/>
        <v>7119.860000000001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837</v>
      </c>
      <c r="H94" s="19">
        <f t="shared" si="4"/>
        <v>4173.030000000001</v>
      </c>
      <c r="I94" s="19">
        <f t="shared" si="5"/>
        <v>4655.27</v>
      </c>
      <c r="J94" s="19">
        <f t="shared" si="6"/>
        <v>5422.29</v>
      </c>
      <c r="K94" s="19">
        <f t="shared" si="7"/>
        <v>7114.650000000001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837</v>
      </c>
      <c r="H95" s="19">
        <f t="shared" si="4"/>
        <v>4168.530000000001</v>
      </c>
      <c r="I95" s="19">
        <f t="shared" si="5"/>
        <v>4650.77</v>
      </c>
      <c r="J95" s="19">
        <f t="shared" si="6"/>
        <v>5417.79</v>
      </c>
      <c r="K95" s="19">
        <f t="shared" si="7"/>
        <v>7110.150000000001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837</v>
      </c>
      <c r="H96" s="19">
        <f t="shared" si="4"/>
        <v>4202.570000000001</v>
      </c>
      <c r="I96" s="19">
        <f t="shared" si="5"/>
        <v>4684.81</v>
      </c>
      <c r="J96" s="19">
        <f t="shared" si="6"/>
        <v>5451.830000000001</v>
      </c>
      <c r="K96" s="19">
        <f t="shared" si="7"/>
        <v>7144.1900000000005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837</v>
      </c>
      <c r="H97" s="19">
        <f t="shared" si="4"/>
        <v>4206.400000000001</v>
      </c>
      <c r="I97" s="19">
        <f t="shared" si="5"/>
        <v>4688.64</v>
      </c>
      <c r="J97" s="19">
        <f t="shared" si="6"/>
        <v>5455.660000000001</v>
      </c>
      <c r="K97" s="19">
        <f t="shared" si="7"/>
        <v>7148.02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837</v>
      </c>
      <c r="H98" s="19">
        <f t="shared" si="4"/>
        <v>4397.31</v>
      </c>
      <c r="I98" s="19">
        <f t="shared" si="5"/>
        <v>4879.55</v>
      </c>
      <c r="J98" s="19">
        <f t="shared" si="6"/>
        <v>5646.570000000001</v>
      </c>
      <c r="K98" s="19">
        <f t="shared" si="7"/>
        <v>7338.930000000001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837</v>
      </c>
      <c r="H99" s="19">
        <f t="shared" si="4"/>
        <v>4392.76</v>
      </c>
      <c r="I99" s="19">
        <f t="shared" si="5"/>
        <v>4875.000000000001</v>
      </c>
      <c r="J99" s="19">
        <f t="shared" si="6"/>
        <v>5642.02</v>
      </c>
      <c r="K99" s="19">
        <f t="shared" si="7"/>
        <v>7334.38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837</v>
      </c>
      <c r="H100" s="19">
        <f t="shared" si="4"/>
        <v>4338.81</v>
      </c>
      <c r="I100" s="19">
        <f t="shared" si="5"/>
        <v>4821.05</v>
      </c>
      <c r="J100" s="19">
        <f t="shared" si="6"/>
        <v>5588.070000000001</v>
      </c>
      <c r="K100" s="19">
        <f t="shared" si="7"/>
        <v>7280.43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837</v>
      </c>
      <c r="H101" s="19">
        <f t="shared" si="4"/>
        <v>4176.320000000001</v>
      </c>
      <c r="I101" s="19">
        <f t="shared" si="5"/>
        <v>4658.56</v>
      </c>
      <c r="J101" s="19">
        <f t="shared" si="6"/>
        <v>5425.580000000001</v>
      </c>
      <c r="K101" s="19">
        <f t="shared" si="7"/>
        <v>7117.9400000000005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837</v>
      </c>
      <c r="H102" s="19">
        <f t="shared" si="4"/>
        <v>4141.56</v>
      </c>
      <c r="I102" s="19">
        <f t="shared" si="5"/>
        <v>4623.8</v>
      </c>
      <c r="J102" s="19">
        <f t="shared" si="6"/>
        <v>5390.820000000001</v>
      </c>
      <c r="K102" s="19">
        <f t="shared" si="7"/>
        <v>7083.18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837</v>
      </c>
      <c r="H103" s="19">
        <f t="shared" si="4"/>
        <v>3682.7000000000003</v>
      </c>
      <c r="I103" s="19">
        <f t="shared" si="5"/>
        <v>4164.9400000000005</v>
      </c>
      <c r="J103" s="19">
        <f t="shared" si="6"/>
        <v>4931.96</v>
      </c>
      <c r="K103" s="19">
        <f t="shared" si="7"/>
        <v>6624.320000000001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837</v>
      </c>
      <c r="H104" s="19">
        <f t="shared" si="4"/>
        <v>3587.7000000000003</v>
      </c>
      <c r="I104" s="19">
        <f t="shared" si="5"/>
        <v>4069.94</v>
      </c>
      <c r="J104" s="19">
        <f t="shared" si="6"/>
        <v>4836.96</v>
      </c>
      <c r="K104" s="19">
        <f t="shared" si="7"/>
        <v>6529.320000000001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837</v>
      </c>
      <c r="H105" s="19">
        <f t="shared" si="4"/>
        <v>3545.67</v>
      </c>
      <c r="I105" s="19">
        <f t="shared" si="5"/>
        <v>4027.9100000000003</v>
      </c>
      <c r="J105" s="19">
        <f t="shared" si="6"/>
        <v>4794.93</v>
      </c>
      <c r="K105" s="19">
        <f t="shared" si="7"/>
        <v>6487.290000000001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837</v>
      </c>
      <c r="H106" s="19">
        <f t="shared" si="4"/>
        <v>3420.65</v>
      </c>
      <c r="I106" s="19">
        <f t="shared" si="5"/>
        <v>3902.89</v>
      </c>
      <c r="J106" s="19">
        <f t="shared" si="6"/>
        <v>4669.910000000001</v>
      </c>
      <c r="K106" s="19">
        <f t="shared" si="7"/>
        <v>6362.27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837</v>
      </c>
      <c r="H107" s="19">
        <f t="shared" si="4"/>
        <v>3344.4</v>
      </c>
      <c r="I107" s="19">
        <f t="shared" si="5"/>
        <v>3826.64</v>
      </c>
      <c r="J107" s="19">
        <f t="shared" si="6"/>
        <v>4593.660000000001</v>
      </c>
      <c r="K107" s="19">
        <f t="shared" si="7"/>
        <v>6286.02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837</v>
      </c>
      <c r="H108" s="19">
        <f t="shared" si="4"/>
        <v>3313.2000000000003</v>
      </c>
      <c r="I108" s="19">
        <f t="shared" si="5"/>
        <v>3795.44</v>
      </c>
      <c r="J108" s="19">
        <f t="shared" si="6"/>
        <v>4562.46</v>
      </c>
      <c r="K108" s="19">
        <f t="shared" si="7"/>
        <v>6254.820000000001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837</v>
      </c>
      <c r="H109" s="19">
        <f t="shared" si="4"/>
        <v>3322.54</v>
      </c>
      <c r="I109" s="19">
        <f t="shared" si="5"/>
        <v>3804.78</v>
      </c>
      <c r="J109" s="19">
        <f t="shared" si="6"/>
        <v>4571.8</v>
      </c>
      <c r="K109" s="19">
        <f t="shared" si="7"/>
        <v>6264.160000000001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837</v>
      </c>
      <c r="H110" s="19">
        <f t="shared" si="4"/>
        <v>3457.47</v>
      </c>
      <c r="I110" s="19">
        <f t="shared" si="5"/>
        <v>3939.71</v>
      </c>
      <c r="J110" s="19">
        <f t="shared" si="6"/>
        <v>4706.7300000000005</v>
      </c>
      <c r="K110" s="19">
        <f t="shared" si="7"/>
        <v>6399.090000000001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837</v>
      </c>
      <c r="H111" s="19">
        <f t="shared" si="4"/>
        <v>3496.46</v>
      </c>
      <c r="I111" s="19">
        <f t="shared" si="5"/>
        <v>3978.7000000000003</v>
      </c>
      <c r="J111" s="19">
        <f t="shared" si="6"/>
        <v>4745.72</v>
      </c>
      <c r="K111" s="19">
        <f t="shared" si="7"/>
        <v>6438.080000000001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837</v>
      </c>
      <c r="H112" s="19">
        <f t="shared" si="4"/>
        <v>3568.2400000000002</v>
      </c>
      <c r="I112" s="19">
        <f t="shared" si="5"/>
        <v>4050.48</v>
      </c>
      <c r="J112" s="19">
        <f t="shared" si="6"/>
        <v>4817.500000000001</v>
      </c>
      <c r="K112" s="19">
        <f t="shared" si="7"/>
        <v>6509.860000000001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837</v>
      </c>
      <c r="H113" s="19">
        <f t="shared" si="4"/>
        <v>3849.48</v>
      </c>
      <c r="I113" s="19">
        <f t="shared" si="5"/>
        <v>4331.72</v>
      </c>
      <c r="J113" s="19">
        <f t="shared" si="6"/>
        <v>5098.740000000001</v>
      </c>
      <c r="K113" s="19">
        <f t="shared" si="7"/>
        <v>6791.1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837</v>
      </c>
      <c r="H114" s="19">
        <f t="shared" si="4"/>
        <v>4056.3399999999997</v>
      </c>
      <c r="I114" s="19">
        <f t="shared" si="5"/>
        <v>4538.580000000001</v>
      </c>
      <c r="J114" s="19">
        <f t="shared" si="6"/>
        <v>5305.6</v>
      </c>
      <c r="K114" s="19">
        <f t="shared" si="7"/>
        <v>6997.96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837</v>
      </c>
      <c r="H115" s="19">
        <f t="shared" si="4"/>
        <v>4091.44</v>
      </c>
      <c r="I115" s="19">
        <f t="shared" si="5"/>
        <v>4573.68</v>
      </c>
      <c r="J115" s="19">
        <f t="shared" si="6"/>
        <v>5340.7</v>
      </c>
      <c r="K115" s="19">
        <f t="shared" si="7"/>
        <v>7033.06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837</v>
      </c>
      <c r="H116" s="19">
        <f t="shared" si="4"/>
        <v>4085.3700000000003</v>
      </c>
      <c r="I116" s="19">
        <f t="shared" si="5"/>
        <v>4567.610000000001</v>
      </c>
      <c r="J116" s="19">
        <f t="shared" si="6"/>
        <v>5334.63</v>
      </c>
      <c r="K116" s="19">
        <f t="shared" si="7"/>
        <v>7026.990000000001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837</v>
      </c>
      <c r="H117" s="19">
        <f t="shared" si="4"/>
        <v>4084.39</v>
      </c>
      <c r="I117" s="19">
        <f t="shared" si="5"/>
        <v>4566.63</v>
      </c>
      <c r="J117" s="19">
        <f t="shared" si="6"/>
        <v>5333.650000000001</v>
      </c>
      <c r="K117" s="19">
        <f t="shared" si="7"/>
        <v>7026.010000000001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837</v>
      </c>
      <c r="H118" s="19">
        <f t="shared" si="4"/>
        <v>4088.78</v>
      </c>
      <c r="I118" s="19">
        <f t="shared" si="5"/>
        <v>4571.02</v>
      </c>
      <c r="J118" s="19">
        <f t="shared" si="6"/>
        <v>5338.04</v>
      </c>
      <c r="K118" s="19">
        <f t="shared" si="7"/>
        <v>7030.400000000001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837</v>
      </c>
      <c r="H119" s="19">
        <f t="shared" si="4"/>
        <v>4092.7599999999998</v>
      </c>
      <c r="I119" s="19">
        <f t="shared" si="5"/>
        <v>4575.000000000001</v>
      </c>
      <c r="J119" s="19">
        <f t="shared" si="6"/>
        <v>5342.02</v>
      </c>
      <c r="K119" s="19">
        <f t="shared" si="7"/>
        <v>7034.38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837</v>
      </c>
      <c r="H120" s="19">
        <f t="shared" si="4"/>
        <v>4106.870000000001</v>
      </c>
      <c r="I120" s="19">
        <f t="shared" si="5"/>
        <v>4589.110000000001</v>
      </c>
      <c r="J120" s="19">
        <f t="shared" si="6"/>
        <v>5356.13</v>
      </c>
      <c r="K120" s="19">
        <f t="shared" si="7"/>
        <v>7048.490000000001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837</v>
      </c>
      <c r="H121" s="19">
        <f t="shared" si="4"/>
        <v>4115.35</v>
      </c>
      <c r="I121" s="19">
        <f t="shared" si="5"/>
        <v>4597.59</v>
      </c>
      <c r="J121" s="19">
        <f t="shared" si="6"/>
        <v>5364.61</v>
      </c>
      <c r="K121" s="19">
        <f t="shared" si="7"/>
        <v>7056.97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837</v>
      </c>
      <c r="H122" s="19">
        <f t="shared" si="4"/>
        <v>4363.9800000000005</v>
      </c>
      <c r="I122" s="19">
        <f t="shared" si="5"/>
        <v>4846.22</v>
      </c>
      <c r="J122" s="19">
        <f t="shared" si="6"/>
        <v>5613.240000000001</v>
      </c>
      <c r="K122" s="19">
        <f t="shared" si="7"/>
        <v>7305.6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837</v>
      </c>
      <c r="H123" s="19">
        <f t="shared" si="4"/>
        <v>4484.500000000001</v>
      </c>
      <c r="I123" s="19">
        <f t="shared" si="5"/>
        <v>4966.740000000001</v>
      </c>
      <c r="J123" s="19">
        <f t="shared" si="6"/>
        <v>5733.760000000001</v>
      </c>
      <c r="K123" s="19">
        <f t="shared" si="7"/>
        <v>7426.120000000001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837</v>
      </c>
      <c r="H124" s="19">
        <f t="shared" si="4"/>
        <v>4458.85</v>
      </c>
      <c r="I124" s="19">
        <f t="shared" si="5"/>
        <v>4941.090000000001</v>
      </c>
      <c r="J124" s="19">
        <f t="shared" si="6"/>
        <v>5708.110000000001</v>
      </c>
      <c r="K124" s="19">
        <f t="shared" si="7"/>
        <v>7400.47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837</v>
      </c>
      <c r="H125" s="19">
        <f t="shared" si="4"/>
        <v>4418.6</v>
      </c>
      <c r="I125" s="19">
        <f t="shared" si="5"/>
        <v>4900.840000000001</v>
      </c>
      <c r="J125" s="19">
        <f t="shared" si="6"/>
        <v>5667.860000000001</v>
      </c>
      <c r="K125" s="19">
        <f t="shared" si="7"/>
        <v>7360.22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837</v>
      </c>
      <c r="H126" s="19">
        <f t="shared" si="4"/>
        <v>4446.39</v>
      </c>
      <c r="I126" s="19">
        <f t="shared" si="5"/>
        <v>4928.63</v>
      </c>
      <c r="J126" s="19">
        <f t="shared" si="6"/>
        <v>5695.650000000001</v>
      </c>
      <c r="K126" s="19">
        <f t="shared" si="7"/>
        <v>7388.010000000001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837</v>
      </c>
      <c r="H127" s="19">
        <f t="shared" si="4"/>
        <v>3906.65</v>
      </c>
      <c r="I127" s="19">
        <f t="shared" si="5"/>
        <v>4388.89</v>
      </c>
      <c r="J127" s="19">
        <f t="shared" si="6"/>
        <v>5155.910000000001</v>
      </c>
      <c r="K127" s="19">
        <f t="shared" si="7"/>
        <v>6848.27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837</v>
      </c>
      <c r="H128" s="19">
        <f t="shared" si="4"/>
        <v>3640.94</v>
      </c>
      <c r="I128" s="19">
        <f t="shared" si="5"/>
        <v>4123.18</v>
      </c>
      <c r="J128" s="19">
        <f t="shared" si="6"/>
        <v>4890.2</v>
      </c>
      <c r="K128" s="19">
        <f t="shared" si="7"/>
        <v>6582.56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837</v>
      </c>
      <c r="H129" s="19">
        <f t="shared" si="4"/>
        <v>3587.19</v>
      </c>
      <c r="I129" s="19">
        <f t="shared" si="5"/>
        <v>4069.43</v>
      </c>
      <c r="J129" s="19">
        <f t="shared" si="6"/>
        <v>4836.45</v>
      </c>
      <c r="K129" s="19">
        <f t="shared" si="7"/>
        <v>6528.81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837</v>
      </c>
      <c r="H130" s="19">
        <f t="shared" si="4"/>
        <v>3496.2999999999997</v>
      </c>
      <c r="I130" s="19">
        <f t="shared" si="5"/>
        <v>3978.54</v>
      </c>
      <c r="J130" s="19">
        <f t="shared" si="6"/>
        <v>4745.56</v>
      </c>
      <c r="K130" s="19">
        <f t="shared" si="7"/>
        <v>6437.920000000001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837</v>
      </c>
      <c r="H131" s="19">
        <f t="shared" si="4"/>
        <v>3424.4500000000003</v>
      </c>
      <c r="I131" s="19">
        <f t="shared" si="5"/>
        <v>3906.69</v>
      </c>
      <c r="J131" s="19">
        <f t="shared" si="6"/>
        <v>4673.71</v>
      </c>
      <c r="K131" s="19">
        <f t="shared" si="7"/>
        <v>6366.070000000001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837</v>
      </c>
      <c r="H132" s="19">
        <f t="shared" si="4"/>
        <v>3373.5099999999998</v>
      </c>
      <c r="I132" s="19">
        <f t="shared" si="5"/>
        <v>3855.75</v>
      </c>
      <c r="J132" s="19">
        <f t="shared" si="6"/>
        <v>4622.77</v>
      </c>
      <c r="K132" s="19">
        <f t="shared" si="7"/>
        <v>6315.13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837</v>
      </c>
      <c r="H133" s="19">
        <f t="shared" si="4"/>
        <v>3423.58</v>
      </c>
      <c r="I133" s="19">
        <f t="shared" si="5"/>
        <v>3905.82</v>
      </c>
      <c r="J133" s="19">
        <f t="shared" si="6"/>
        <v>4672.84</v>
      </c>
      <c r="K133" s="19">
        <f t="shared" si="7"/>
        <v>6365.200000000001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837</v>
      </c>
      <c r="H134" s="19">
        <f t="shared" si="4"/>
        <v>3512.71</v>
      </c>
      <c r="I134" s="19">
        <f t="shared" si="5"/>
        <v>3994.9500000000003</v>
      </c>
      <c r="J134" s="19">
        <f t="shared" si="6"/>
        <v>4761.97</v>
      </c>
      <c r="K134" s="19">
        <f t="shared" si="7"/>
        <v>6454.330000000001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837</v>
      </c>
      <c r="H135" s="19">
        <f t="shared" si="4"/>
        <v>3577.9500000000003</v>
      </c>
      <c r="I135" s="19">
        <f t="shared" si="5"/>
        <v>4060.19</v>
      </c>
      <c r="J135" s="19">
        <f t="shared" si="6"/>
        <v>4827.21</v>
      </c>
      <c r="K135" s="19">
        <f t="shared" si="7"/>
        <v>6519.570000000001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837</v>
      </c>
      <c r="H136" s="19">
        <f t="shared" si="4"/>
        <v>3718.39</v>
      </c>
      <c r="I136" s="19">
        <f t="shared" si="5"/>
        <v>4200.63</v>
      </c>
      <c r="J136" s="19">
        <f t="shared" si="6"/>
        <v>4967.650000000001</v>
      </c>
      <c r="K136" s="19">
        <f t="shared" si="7"/>
        <v>6660.010000000001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837</v>
      </c>
      <c r="H137" s="19">
        <f t="shared" si="4"/>
        <v>4102.3</v>
      </c>
      <c r="I137" s="19">
        <f t="shared" si="5"/>
        <v>4584.54</v>
      </c>
      <c r="J137" s="19">
        <f t="shared" si="6"/>
        <v>5351.56</v>
      </c>
      <c r="K137" s="19">
        <f t="shared" si="7"/>
        <v>7043.920000000001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837</v>
      </c>
      <c r="H138" s="19">
        <f aca="true" t="shared" si="8" ref="H138:H201">SUM($C138,$G138,$R$5,$R$6)</f>
        <v>4335.880000000001</v>
      </c>
      <c r="I138" s="19">
        <f aca="true" t="shared" si="9" ref="I138:I201">SUM($C138,$G138,$S$5,$S$6)</f>
        <v>4818.120000000001</v>
      </c>
      <c r="J138" s="19">
        <f aca="true" t="shared" si="10" ref="J138:J201">SUM($C138,$G138,$T$5,$T$6)</f>
        <v>5585.14</v>
      </c>
      <c r="K138" s="19">
        <f aca="true" t="shared" si="11" ref="K138:K201">SUM($C138,$G138,$U$5,$U$6)</f>
        <v>7277.500000000001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837</v>
      </c>
      <c r="H139" s="19">
        <f t="shared" si="8"/>
        <v>4419.650000000001</v>
      </c>
      <c r="I139" s="19">
        <f t="shared" si="9"/>
        <v>4901.89</v>
      </c>
      <c r="J139" s="19">
        <f t="shared" si="10"/>
        <v>5668.910000000001</v>
      </c>
      <c r="K139" s="19">
        <f t="shared" si="11"/>
        <v>7361.27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837</v>
      </c>
      <c r="H140" s="19">
        <f t="shared" si="8"/>
        <v>4372.240000000001</v>
      </c>
      <c r="I140" s="19">
        <f t="shared" si="9"/>
        <v>4854.4800000000005</v>
      </c>
      <c r="J140" s="19">
        <f t="shared" si="10"/>
        <v>5621.500000000001</v>
      </c>
      <c r="K140" s="19">
        <f t="shared" si="11"/>
        <v>7313.860000000001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837</v>
      </c>
      <c r="H141" s="19">
        <f t="shared" si="8"/>
        <v>4323.160000000001</v>
      </c>
      <c r="I141" s="19">
        <f t="shared" si="9"/>
        <v>4805.400000000001</v>
      </c>
      <c r="J141" s="19">
        <f t="shared" si="10"/>
        <v>5572.420000000001</v>
      </c>
      <c r="K141" s="19">
        <f t="shared" si="11"/>
        <v>7264.780000000001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837</v>
      </c>
      <c r="H142" s="19">
        <f t="shared" si="8"/>
        <v>4318.6</v>
      </c>
      <c r="I142" s="19">
        <f t="shared" si="9"/>
        <v>4800.84</v>
      </c>
      <c r="J142" s="19">
        <f t="shared" si="10"/>
        <v>5567.86</v>
      </c>
      <c r="K142" s="19">
        <f t="shared" si="11"/>
        <v>7260.22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837</v>
      </c>
      <c r="H143" s="19">
        <f t="shared" si="8"/>
        <v>4285.9800000000005</v>
      </c>
      <c r="I143" s="19">
        <f t="shared" si="9"/>
        <v>4768.22</v>
      </c>
      <c r="J143" s="19">
        <f t="shared" si="10"/>
        <v>5535.240000000001</v>
      </c>
      <c r="K143" s="19">
        <f t="shared" si="11"/>
        <v>7227.6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837</v>
      </c>
      <c r="H144" s="19">
        <f t="shared" si="8"/>
        <v>4307.51</v>
      </c>
      <c r="I144" s="19">
        <f t="shared" si="9"/>
        <v>4789.750000000001</v>
      </c>
      <c r="J144" s="19">
        <f t="shared" si="10"/>
        <v>5556.77</v>
      </c>
      <c r="K144" s="19">
        <f t="shared" si="11"/>
        <v>7249.13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837</v>
      </c>
      <c r="H145" s="19">
        <f t="shared" si="8"/>
        <v>4334.880000000001</v>
      </c>
      <c r="I145" s="19">
        <f t="shared" si="9"/>
        <v>4817.120000000001</v>
      </c>
      <c r="J145" s="19">
        <f t="shared" si="10"/>
        <v>5584.14</v>
      </c>
      <c r="K145" s="19">
        <f t="shared" si="11"/>
        <v>7276.500000000001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837</v>
      </c>
      <c r="H146" s="19">
        <f t="shared" si="8"/>
        <v>4455.370000000001</v>
      </c>
      <c r="I146" s="19">
        <f t="shared" si="9"/>
        <v>4937.610000000001</v>
      </c>
      <c r="J146" s="19">
        <f t="shared" si="10"/>
        <v>5704.63</v>
      </c>
      <c r="K146" s="19">
        <f t="shared" si="11"/>
        <v>7396.990000000001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837</v>
      </c>
      <c r="H147" s="19">
        <f t="shared" si="8"/>
        <v>4487.39</v>
      </c>
      <c r="I147" s="19">
        <f t="shared" si="9"/>
        <v>4969.63</v>
      </c>
      <c r="J147" s="19">
        <f t="shared" si="10"/>
        <v>5736.650000000001</v>
      </c>
      <c r="K147" s="19">
        <f t="shared" si="11"/>
        <v>7429.010000000001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837</v>
      </c>
      <c r="H148" s="19">
        <f t="shared" si="8"/>
        <v>4480.990000000001</v>
      </c>
      <c r="I148" s="19">
        <f t="shared" si="9"/>
        <v>4963.2300000000005</v>
      </c>
      <c r="J148" s="19">
        <f t="shared" si="10"/>
        <v>5730.250000000001</v>
      </c>
      <c r="K148" s="19">
        <f t="shared" si="11"/>
        <v>7422.610000000001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837</v>
      </c>
      <c r="H149" s="19">
        <f t="shared" si="8"/>
        <v>4414.21</v>
      </c>
      <c r="I149" s="19">
        <f t="shared" si="9"/>
        <v>4896.45</v>
      </c>
      <c r="J149" s="19">
        <f t="shared" si="10"/>
        <v>5663.47</v>
      </c>
      <c r="K149" s="19">
        <f t="shared" si="11"/>
        <v>7355.830000000001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837</v>
      </c>
      <c r="H150" s="19">
        <f t="shared" si="8"/>
        <v>4323.14</v>
      </c>
      <c r="I150" s="19">
        <f t="shared" si="9"/>
        <v>4805.38</v>
      </c>
      <c r="J150" s="19">
        <f t="shared" si="10"/>
        <v>5572.400000000001</v>
      </c>
      <c r="K150" s="19">
        <f t="shared" si="11"/>
        <v>7264.760000000001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837</v>
      </c>
      <c r="H151" s="19">
        <f t="shared" si="8"/>
        <v>3847.23</v>
      </c>
      <c r="I151" s="19">
        <f t="shared" si="9"/>
        <v>4329.47</v>
      </c>
      <c r="J151" s="19">
        <f t="shared" si="10"/>
        <v>5096.490000000001</v>
      </c>
      <c r="K151" s="19">
        <f t="shared" si="11"/>
        <v>6788.85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837</v>
      </c>
      <c r="H152" s="19">
        <f t="shared" si="8"/>
        <v>3642.6700000000005</v>
      </c>
      <c r="I152" s="19">
        <f t="shared" si="9"/>
        <v>4124.910000000001</v>
      </c>
      <c r="J152" s="19">
        <f t="shared" si="10"/>
        <v>4891.930000000001</v>
      </c>
      <c r="K152" s="19">
        <f t="shared" si="11"/>
        <v>6584.290000000001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837</v>
      </c>
      <c r="H153" s="19">
        <f t="shared" si="8"/>
        <v>3502.07</v>
      </c>
      <c r="I153" s="19">
        <f t="shared" si="9"/>
        <v>3984.31</v>
      </c>
      <c r="J153" s="19">
        <f t="shared" si="10"/>
        <v>4751.330000000001</v>
      </c>
      <c r="K153" s="19">
        <f t="shared" si="11"/>
        <v>6443.6900000000005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837</v>
      </c>
      <c r="H154" s="19">
        <f t="shared" si="8"/>
        <v>3336.7999999999997</v>
      </c>
      <c r="I154" s="19">
        <f t="shared" si="9"/>
        <v>3819.04</v>
      </c>
      <c r="J154" s="19">
        <f t="shared" si="10"/>
        <v>4586.06</v>
      </c>
      <c r="K154" s="19">
        <f t="shared" si="11"/>
        <v>6278.420000000001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837</v>
      </c>
      <c r="H155" s="19">
        <f t="shared" si="8"/>
        <v>3237.47</v>
      </c>
      <c r="I155" s="19">
        <f t="shared" si="9"/>
        <v>3719.71</v>
      </c>
      <c r="J155" s="19">
        <f t="shared" si="10"/>
        <v>4486.7300000000005</v>
      </c>
      <c r="K155" s="19">
        <f t="shared" si="11"/>
        <v>6179.090000000001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837</v>
      </c>
      <c r="H156" s="19">
        <f t="shared" si="8"/>
        <v>3227.1200000000003</v>
      </c>
      <c r="I156" s="19">
        <f t="shared" si="9"/>
        <v>3709.36</v>
      </c>
      <c r="J156" s="19">
        <f t="shared" si="10"/>
        <v>4476.38</v>
      </c>
      <c r="K156" s="19">
        <f t="shared" si="11"/>
        <v>6168.740000000001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837</v>
      </c>
      <c r="H157" s="19">
        <f t="shared" si="8"/>
        <v>3329.48</v>
      </c>
      <c r="I157" s="19">
        <f t="shared" si="9"/>
        <v>3811.72</v>
      </c>
      <c r="J157" s="19">
        <f t="shared" si="10"/>
        <v>4578.740000000001</v>
      </c>
      <c r="K157" s="19">
        <f t="shared" si="11"/>
        <v>6271.1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837</v>
      </c>
      <c r="H158" s="19">
        <f t="shared" si="8"/>
        <v>3536.94</v>
      </c>
      <c r="I158" s="19">
        <f t="shared" si="9"/>
        <v>4019.18</v>
      </c>
      <c r="J158" s="19">
        <f t="shared" si="10"/>
        <v>4786.200000000001</v>
      </c>
      <c r="K158" s="19">
        <f t="shared" si="11"/>
        <v>6478.56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837</v>
      </c>
      <c r="H159" s="19">
        <f t="shared" si="8"/>
        <v>3615.4</v>
      </c>
      <c r="I159" s="19">
        <f t="shared" si="9"/>
        <v>4097.64</v>
      </c>
      <c r="J159" s="19">
        <f t="shared" si="10"/>
        <v>4864.660000000001</v>
      </c>
      <c r="K159" s="19">
        <f t="shared" si="11"/>
        <v>6557.02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837</v>
      </c>
      <c r="H160" s="19">
        <f t="shared" si="8"/>
        <v>3855.2400000000002</v>
      </c>
      <c r="I160" s="19">
        <f t="shared" si="9"/>
        <v>4337.4800000000005</v>
      </c>
      <c r="J160" s="19">
        <f t="shared" si="10"/>
        <v>5104.500000000001</v>
      </c>
      <c r="K160" s="19">
        <f t="shared" si="11"/>
        <v>6796.860000000001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837</v>
      </c>
      <c r="H161" s="19">
        <f t="shared" si="8"/>
        <v>4212.110000000001</v>
      </c>
      <c r="I161" s="19">
        <f t="shared" si="9"/>
        <v>4694.35</v>
      </c>
      <c r="J161" s="19">
        <f t="shared" si="10"/>
        <v>5461.37</v>
      </c>
      <c r="K161" s="19">
        <f t="shared" si="11"/>
        <v>7153.7300000000005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837</v>
      </c>
      <c r="H162" s="19">
        <f t="shared" si="8"/>
        <v>4403.9400000000005</v>
      </c>
      <c r="I162" s="19">
        <f t="shared" si="9"/>
        <v>4886.18</v>
      </c>
      <c r="J162" s="19">
        <f t="shared" si="10"/>
        <v>5653.2</v>
      </c>
      <c r="K162" s="19">
        <f t="shared" si="11"/>
        <v>7345.56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837</v>
      </c>
      <c r="H163" s="19">
        <f t="shared" si="8"/>
        <v>4383.370000000001</v>
      </c>
      <c r="I163" s="19">
        <f t="shared" si="9"/>
        <v>4865.610000000001</v>
      </c>
      <c r="J163" s="19">
        <f t="shared" si="10"/>
        <v>5632.63</v>
      </c>
      <c r="K163" s="19">
        <f t="shared" si="11"/>
        <v>7324.990000000001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837</v>
      </c>
      <c r="H164" s="19">
        <f t="shared" si="8"/>
        <v>4235.750000000001</v>
      </c>
      <c r="I164" s="19">
        <f t="shared" si="9"/>
        <v>4717.990000000001</v>
      </c>
      <c r="J164" s="19">
        <f t="shared" si="10"/>
        <v>5485.010000000001</v>
      </c>
      <c r="K164" s="19">
        <f t="shared" si="11"/>
        <v>7177.370000000001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837</v>
      </c>
      <c r="H165" s="19">
        <f t="shared" si="8"/>
        <v>4169.9400000000005</v>
      </c>
      <c r="I165" s="19">
        <f t="shared" si="9"/>
        <v>4652.18</v>
      </c>
      <c r="J165" s="19">
        <f t="shared" si="10"/>
        <v>5419.2</v>
      </c>
      <c r="K165" s="19">
        <f t="shared" si="11"/>
        <v>7111.56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837</v>
      </c>
      <c r="H166" s="19">
        <f t="shared" si="8"/>
        <v>4181.650000000001</v>
      </c>
      <c r="I166" s="19">
        <f t="shared" si="9"/>
        <v>4663.89</v>
      </c>
      <c r="J166" s="19">
        <f t="shared" si="10"/>
        <v>5430.910000000001</v>
      </c>
      <c r="K166" s="19">
        <f t="shared" si="11"/>
        <v>7123.27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837</v>
      </c>
      <c r="H167" s="19">
        <f t="shared" si="8"/>
        <v>4187.380000000001</v>
      </c>
      <c r="I167" s="19">
        <f t="shared" si="9"/>
        <v>4669.620000000001</v>
      </c>
      <c r="J167" s="19">
        <f t="shared" si="10"/>
        <v>5436.64</v>
      </c>
      <c r="K167" s="19">
        <f t="shared" si="11"/>
        <v>7129.000000000001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837</v>
      </c>
      <c r="H168" s="19">
        <f t="shared" si="8"/>
        <v>4243.420000000001</v>
      </c>
      <c r="I168" s="19">
        <f t="shared" si="9"/>
        <v>4725.660000000001</v>
      </c>
      <c r="J168" s="19">
        <f t="shared" si="10"/>
        <v>5492.680000000001</v>
      </c>
      <c r="K168" s="19">
        <f t="shared" si="11"/>
        <v>7185.040000000001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837</v>
      </c>
      <c r="H169" s="19">
        <f t="shared" si="8"/>
        <v>4240.070000000001</v>
      </c>
      <c r="I169" s="19">
        <f t="shared" si="9"/>
        <v>4722.31</v>
      </c>
      <c r="J169" s="19">
        <f t="shared" si="10"/>
        <v>5489.330000000001</v>
      </c>
      <c r="K169" s="19">
        <f t="shared" si="11"/>
        <v>7181.6900000000005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837</v>
      </c>
      <c r="H170" s="19">
        <f t="shared" si="8"/>
        <v>4327.6900000000005</v>
      </c>
      <c r="I170" s="19">
        <f t="shared" si="9"/>
        <v>4809.93</v>
      </c>
      <c r="J170" s="19">
        <f t="shared" si="10"/>
        <v>5576.95</v>
      </c>
      <c r="K170" s="19">
        <f t="shared" si="11"/>
        <v>7269.31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837</v>
      </c>
      <c r="H171" s="19">
        <f t="shared" si="8"/>
        <v>4503.450000000001</v>
      </c>
      <c r="I171" s="19">
        <f t="shared" si="9"/>
        <v>4985.6900000000005</v>
      </c>
      <c r="J171" s="19">
        <f t="shared" si="10"/>
        <v>5752.71</v>
      </c>
      <c r="K171" s="19">
        <f t="shared" si="11"/>
        <v>7445.070000000001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837</v>
      </c>
      <c r="H172" s="19">
        <f t="shared" si="8"/>
        <v>4386.34</v>
      </c>
      <c r="I172" s="19">
        <f t="shared" si="9"/>
        <v>4868.580000000001</v>
      </c>
      <c r="J172" s="19">
        <f t="shared" si="10"/>
        <v>5635.6</v>
      </c>
      <c r="K172" s="19">
        <f t="shared" si="11"/>
        <v>7327.96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837</v>
      </c>
      <c r="H173" s="19">
        <f t="shared" si="8"/>
        <v>4244.7300000000005</v>
      </c>
      <c r="I173" s="19">
        <f t="shared" si="9"/>
        <v>4726.97</v>
      </c>
      <c r="J173" s="19">
        <f t="shared" si="10"/>
        <v>5493.990000000001</v>
      </c>
      <c r="K173" s="19">
        <f t="shared" si="11"/>
        <v>7186.35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837</v>
      </c>
      <c r="H174" s="19">
        <f t="shared" si="8"/>
        <v>4226.530000000001</v>
      </c>
      <c r="I174" s="19">
        <f t="shared" si="9"/>
        <v>4708.77</v>
      </c>
      <c r="J174" s="19">
        <f t="shared" si="10"/>
        <v>5475.79</v>
      </c>
      <c r="K174" s="19">
        <f t="shared" si="11"/>
        <v>7168.150000000001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837</v>
      </c>
      <c r="H175" s="19">
        <f t="shared" si="8"/>
        <v>3794.1600000000003</v>
      </c>
      <c r="I175" s="19">
        <f t="shared" si="9"/>
        <v>4276.400000000001</v>
      </c>
      <c r="J175" s="19">
        <f t="shared" si="10"/>
        <v>5043.420000000001</v>
      </c>
      <c r="K175" s="19">
        <f t="shared" si="11"/>
        <v>6735.780000000001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837</v>
      </c>
      <c r="H176" s="19">
        <f t="shared" si="8"/>
        <v>3605.4900000000002</v>
      </c>
      <c r="I176" s="19">
        <f t="shared" si="9"/>
        <v>4087.73</v>
      </c>
      <c r="J176" s="19">
        <f t="shared" si="10"/>
        <v>4854.750000000001</v>
      </c>
      <c r="K176" s="19">
        <f t="shared" si="11"/>
        <v>6547.110000000001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837</v>
      </c>
      <c r="H177" s="19">
        <f t="shared" si="8"/>
        <v>3246.4500000000003</v>
      </c>
      <c r="I177" s="19">
        <f t="shared" si="9"/>
        <v>3728.69</v>
      </c>
      <c r="J177" s="19">
        <f t="shared" si="10"/>
        <v>4495.71</v>
      </c>
      <c r="K177" s="19">
        <f t="shared" si="11"/>
        <v>6188.070000000001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837</v>
      </c>
      <c r="H178" s="19">
        <f t="shared" si="8"/>
        <v>2785.1</v>
      </c>
      <c r="I178" s="19">
        <f t="shared" si="9"/>
        <v>3267.34</v>
      </c>
      <c r="J178" s="19">
        <f t="shared" si="10"/>
        <v>4034.36</v>
      </c>
      <c r="K178" s="19">
        <f t="shared" si="11"/>
        <v>5726.72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837</v>
      </c>
      <c r="H179" s="19">
        <f t="shared" si="8"/>
        <v>3119.75</v>
      </c>
      <c r="I179" s="19">
        <f t="shared" si="9"/>
        <v>3601.9900000000002</v>
      </c>
      <c r="J179" s="19">
        <f t="shared" si="10"/>
        <v>4369.01</v>
      </c>
      <c r="K179" s="19">
        <f t="shared" si="11"/>
        <v>6061.370000000001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837</v>
      </c>
      <c r="H180" s="19">
        <f t="shared" si="8"/>
        <v>3075.27</v>
      </c>
      <c r="I180" s="19">
        <f t="shared" si="9"/>
        <v>3557.5099999999998</v>
      </c>
      <c r="J180" s="19">
        <f t="shared" si="10"/>
        <v>4324.530000000001</v>
      </c>
      <c r="K180" s="19">
        <f t="shared" si="11"/>
        <v>6016.89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837</v>
      </c>
      <c r="H181" s="19">
        <f t="shared" si="8"/>
        <v>3328.6</v>
      </c>
      <c r="I181" s="19">
        <f t="shared" si="9"/>
        <v>3810.84</v>
      </c>
      <c r="J181" s="19">
        <f t="shared" si="10"/>
        <v>4577.860000000001</v>
      </c>
      <c r="K181" s="19">
        <f t="shared" si="11"/>
        <v>6270.22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837</v>
      </c>
      <c r="H182" s="19">
        <f t="shared" si="8"/>
        <v>3573.14</v>
      </c>
      <c r="I182" s="19">
        <f t="shared" si="9"/>
        <v>4055.38</v>
      </c>
      <c r="J182" s="19">
        <f t="shared" si="10"/>
        <v>4822.400000000001</v>
      </c>
      <c r="K182" s="19">
        <f t="shared" si="11"/>
        <v>6514.760000000001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837</v>
      </c>
      <c r="H183" s="19">
        <f t="shared" si="8"/>
        <v>3665.56</v>
      </c>
      <c r="I183" s="19">
        <f t="shared" si="9"/>
        <v>4147.8</v>
      </c>
      <c r="J183" s="19">
        <f t="shared" si="10"/>
        <v>4914.820000000001</v>
      </c>
      <c r="K183" s="19">
        <f t="shared" si="11"/>
        <v>6607.18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837</v>
      </c>
      <c r="H184" s="19">
        <f t="shared" si="8"/>
        <v>3998.89</v>
      </c>
      <c r="I184" s="19">
        <f t="shared" si="9"/>
        <v>4481.13</v>
      </c>
      <c r="J184" s="19">
        <f t="shared" si="10"/>
        <v>5248.150000000001</v>
      </c>
      <c r="K184" s="19">
        <f t="shared" si="11"/>
        <v>6940.510000000001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837</v>
      </c>
      <c r="H185" s="19">
        <f t="shared" si="8"/>
        <v>4294.47</v>
      </c>
      <c r="I185" s="19">
        <f t="shared" si="9"/>
        <v>4776.71</v>
      </c>
      <c r="J185" s="19">
        <f t="shared" si="10"/>
        <v>5543.7300000000005</v>
      </c>
      <c r="K185" s="19">
        <f t="shared" si="11"/>
        <v>7236.090000000001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837</v>
      </c>
      <c r="H186" s="19">
        <f t="shared" si="8"/>
        <v>4521.4800000000005</v>
      </c>
      <c r="I186" s="19">
        <f t="shared" si="9"/>
        <v>5003.72</v>
      </c>
      <c r="J186" s="19">
        <f t="shared" si="10"/>
        <v>5770.740000000001</v>
      </c>
      <c r="K186" s="19">
        <f t="shared" si="11"/>
        <v>7463.1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837</v>
      </c>
      <c r="H187" s="19">
        <f t="shared" si="8"/>
        <v>4512.42</v>
      </c>
      <c r="I187" s="19">
        <f t="shared" si="9"/>
        <v>4994.660000000001</v>
      </c>
      <c r="J187" s="19">
        <f t="shared" si="10"/>
        <v>5761.68</v>
      </c>
      <c r="K187" s="19">
        <f t="shared" si="11"/>
        <v>7454.04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837</v>
      </c>
      <c r="H188" s="19">
        <f t="shared" si="8"/>
        <v>4484.88</v>
      </c>
      <c r="I188" s="19">
        <f t="shared" si="9"/>
        <v>4967.12</v>
      </c>
      <c r="J188" s="19">
        <f t="shared" si="10"/>
        <v>5734.14</v>
      </c>
      <c r="K188" s="19">
        <f t="shared" si="11"/>
        <v>7426.500000000001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837</v>
      </c>
      <c r="H189" s="19">
        <f t="shared" si="8"/>
        <v>4451.88</v>
      </c>
      <c r="I189" s="19">
        <f t="shared" si="9"/>
        <v>4934.12</v>
      </c>
      <c r="J189" s="19">
        <f t="shared" si="10"/>
        <v>5701.14</v>
      </c>
      <c r="K189" s="19">
        <f t="shared" si="11"/>
        <v>7393.500000000001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837</v>
      </c>
      <c r="H190" s="19">
        <f t="shared" si="8"/>
        <v>4475.6900000000005</v>
      </c>
      <c r="I190" s="19">
        <f t="shared" si="9"/>
        <v>4957.93</v>
      </c>
      <c r="J190" s="19">
        <f t="shared" si="10"/>
        <v>5724.95</v>
      </c>
      <c r="K190" s="19">
        <f t="shared" si="11"/>
        <v>7417.31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837</v>
      </c>
      <c r="H191" s="19">
        <f t="shared" si="8"/>
        <v>4451.240000000001</v>
      </c>
      <c r="I191" s="19">
        <f t="shared" si="9"/>
        <v>4933.4800000000005</v>
      </c>
      <c r="J191" s="19">
        <f t="shared" si="10"/>
        <v>5700.500000000001</v>
      </c>
      <c r="K191" s="19">
        <f t="shared" si="11"/>
        <v>7392.860000000001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837</v>
      </c>
      <c r="H192" s="19">
        <f t="shared" si="8"/>
        <v>4495.06</v>
      </c>
      <c r="I192" s="19">
        <f t="shared" si="9"/>
        <v>4977.3</v>
      </c>
      <c r="J192" s="19">
        <f t="shared" si="10"/>
        <v>5744.320000000001</v>
      </c>
      <c r="K192" s="19">
        <f t="shared" si="11"/>
        <v>7436.680000000001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837</v>
      </c>
      <c r="H193" s="19">
        <f t="shared" si="8"/>
        <v>4492.4400000000005</v>
      </c>
      <c r="I193" s="19">
        <f t="shared" si="9"/>
        <v>4974.68</v>
      </c>
      <c r="J193" s="19">
        <f t="shared" si="10"/>
        <v>5741.7</v>
      </c>
      <c r="K193" s="19">
        <f t="shared" si="11"/>
        <v>7434.06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837</v>
      </c>
      <c r="H194" s="19">
        <f t="shared" si="8"/>
        <v>4506.620000000001</v>
      </c>
      <c r="I194" s="19">
        <f t="shared" si="9"/>
        <v>4988.860000000001</v>
      </c>
      <c r="J194" s="19">
        <f t="shared" si="10"/>
        <v>5755.88</v>
      </c>
      <c r="K194" s="19">
        <f t="shared" si="11"/>
        <v>7448.240000000001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837</v>
      </c>
      <c r="H195" s="19">
        <f t="shared" si="8"/>
        <v>4521.870000000001</v>
      </c>
      <c r="I195" s="19">
        <f t="shared" si="9"/>
        <v>5004.110000000001</v>
      </c>
      <c r="J195" s="19">
        <f t="shared" si="10"/>
        <v>5771.13</v>
      </c>
      <c r="K195" s="19">
        <f t="shared" si="11"/>
        <v>7463.490000000001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837</v>
      </c>
      <c r="H196" s="19">
        <f t="shared" si="8"/>
        <v>4497.620000000001</v>
      </c>
      <c r="I196" s="19">
        <f t="shared" si="9"/>
        <v>4979.860000000001</v>
      </c>
      <c r="J196" s="19">
        <f t="shared" si="10"/>
        <v>5746.88</v>
      </c>
      <c r="K196" s="19">
        <f t="shared" si="11"/>
        <v>7439.240000000001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837</v>
      </c>
      <c r="H197" s="19">
        <f t="shared" si="8"/>
        <v>4379.8</v>
      </c>
      <c r="I197" s="19">
        <f t="shared" si="9"/>
        <v>4862.04</v>
      </c>
      <c r="J197" s="19">
        <f t="shared" si="10"/>
        <v>5629.06</v>
      </c>
      <c r="K197" s="19">
        <f t="shared" si="11"/>
        <v>7321.420000000001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837</v>
      </c>
      <c r="H198" s="19">
        <f t="shared" si="8"/>
        <v>4274.330000000001</v>
      </c>
      <c r="I198" s="19">
        <f t="shared" si="9"/>
        <v>4756.570000000001</v>
      </c>
      <c r="J198" s="19">
        <f t="shared" si="10"/>
        <v>5523.590000000001</v>
      </c>
      <c r="K198" s="19">
        <f t="shared" si="11"/>
        <v>7215.950000000001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837</v>
      </c>
      <c r="H199" s="19">
        <f t="shared" si="8"/>
        <v>3790.0499999999997</v>
      </c>
      <c r="I199" s="19">
        <f t="shared" si="9"/>
        <v>4272.29</v>
      </c>
      <c r="J199" s="19">
        <f t="shared" si="10"/>
        <v>5039.31</v>
      </c>
      <c r="K199" s="19">
        <f t="shared" si="11"/>
        <v>6731.670000000001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837</v>
      </c>
      <c r="H200" s="19">
        <f t="shared" si="8"/>
        <v>3578.85</v>
      </c>
      <c r="I200" s="19">
        <f t="shared" si="9"/>
        <v>4061.0899999999997</v>
      </c>
      <c r="J200" s="19">
        <f t="shared" si="10"/>
        <v>4828.11</v>
      </c>
      <c r="K200" s="19">
        <f t="shared" si="11"/>
        <v>6520.47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837</v>
      </c>
      <c r="H201" s="19">
        <f t="shared" si="8"/>
        <v>3096.52</v>
      </c>
      <c r="I201" s="19">
        <f t="shared" si="9"/>
        <v>3578.7599999999998</v>
      </c>
      <c r="J201" s="19">
        <f t="shared" si="10"/>
        <v>4345.780000000001</v>
      </c>
      <c r="K201" s="19">
        <f t="shared" si="11"/>
        <v>6038.14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837</v>
      </c>
      <c r="H202" s="19">
        <f aca="true" t="shared" si="12" ref="H202:H265">SUM($C202,$G202,$R$5,$R$6)</f>
        <v>2767.33</v>
      </c>
      <c r="I202" s="19">
        <f aca="true" t="shared" si="13" ref="I202:I265">SUM($C202,$G202,$S$5,$S$6)</f>
        <v>3249.57</v>
      </c>
      <c r="J202" s="19">
        <f aca="true" t="shared" si="14" ref="J202:J265">SUM($C202,$G202,$T$5,$T$6)</f>
        <v>4016.5899999999997</v>
      </c>
      <c r="K202" s="19">
        <f aca="true" t="shared" si="15" ref="K202:K265">SUM($C202,$G202,$U$5,$U$6)</f>
        <v>5708.950000000001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837</v>
      </c>
      <c r="H203" s="19">
        <f t="shared" si="12"/>
        <v>2742.54</v>
      </c>
      <c r="I203" s="19">
        <f t="shared" si="13"/>
        <v>3224.78</v>
      </c>
      <c r="J203" s="19">
        <f t="shared" si="14"/>
        <v>3991.7999999999997</v>
      </c>
      <c r="K203" s="19">
        <f t="shared" si="15"/>
        <v>5684.160000000001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837</v>
      </c>
      <c r="H204" s="19">
        <f t="shared" si="12"/>
        <v>2692.4</v>
      </c>
      <c r="I204" s="19">
        <f t="shared" si="13"/>
        <v>3174.64</v>
      </c>
      <c r="J204" s="19">
        <f t="shared" si="14"/>
        <v>3941.6600000000003</v>
      </c>
      <c r="K204" s="19">
        <f t="shared" si="15"/>
        <v>5634.02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837</v>
      </c>
      <c r="H205" s="19">
        <f t="shared" si="12"/>
        <v>2754.85</v>
      </c>
      <c r="I205" s="19">
        <f t="shared" si="13"/>
        <v>3237.09</v>
      </c>
      <c r="J205" s="19">
        <f t="shared" si="14"/>
        <v>4004.11</v>
      </c>
      <c r="K205" s="19">
        <f t="shared" si="15"/>
        <v>5696.47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837</v>
      </c>
      <c r="H206" s="19">
        <f t="shared" si="12"/>
        <v>3566.4500000000003</v>
      </c>
      <c r="I206" s="19">
        <f t="shared" si="13"/>
        <v>4048.69</v>
      </c>
      <c r="J206" s="19">
        <f t="shared" si="14"/>
        <v>4815.71</v>
      </c>
      <c r="K206" s="19">
        <f t="shared" si="15"/>
        <v>6508.070000000001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837</v>
      </c>
      <c r="H207" s="19">
        <f t="shared" si="12"/>
        <v>3675.0400000000004</v>
      </c>
      <c r="I207" s="19">
        <f t="shared" si="13"/>
        <v>4157.280000000001</v>
      </c>
      <c r="J207" s="19">
        <f t="shared" si="14"/>
        <v>4924.3</v>
      </c>
      <c r="K207" s="19">
        <f t="shared" si="15"/>
        <v>6616.660000000001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837</v>
      </c>
      <c r="H208" s="19">
        <f t="shared" si="12"/>
        <v>3955.73</v>
      </c>
      <c r="I208" s="19">
        <f t="shared" si="13"/>
        <v>4437.97</v>
      </c>
      <c r="J208" s="19">
        <f t="shared" si="14"/>
        <v>5204.990000000001</v>
      </c>
      <c r="K208" s="19">
        <f t="shared" si="15"/>
        <v>6897.35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837</v>
      </c>
      <c r="H209" s="19">
        <f t="shared" si="12"/>
        <v>4204.4800000000005</v>
      </c>
      <c r="I209" s="19">
        <f t="shared" si="13"/>
        <v>4686.72</v>
      </c>
      <c r="J209" s="19">
        <f t="shared" si="14"/>
        <v>5453.740000000001</v>
      </c>
      <c r="K209" s="19">
        <f t="shared" si="15"/>
        <v>7146.1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837</v>
      </c>
      <c r="H210" s="19">
        <f t="shared" si="12"/>
        <v>4453.09</v>
      </c>
      <c r="I210" s="19">
        <f t="shared" si="13"/>
        <v>4935.330000000001</v>
      </c>
      <c r="J210" s="19">
        <f t="shared" si="14"/>
        <v>5702.35</v>
      </c>
      <c r="K210" s="19">
        <f t="shared" si="15"/>
        <v>7394.71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837</v>
      </c>
      <c r="H211" s="19">
        <f t="shared" si="12"/>
        <v>4507.05</v>
      </c>
      <c r="I211" s="19">
        <f t="shared" si="13"/>
        <v>4989.29</v>
      </c>
      <c r="J211" s="19">
        <f t="shared" si="14"/>
        <v>5756.31</v>
      </c>
      <c r="K211" s="19">
        <f t="shared" si="15"/>
        <v>7448.670000000001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837</v>
      </c>
      <c r="H212" s="19">
        <f t="shared" si="12"/>
        <v>4438.84</v>
      </c>
      <c r="I212" s="19">
        <f t="shared" si="13"/>
        <v>4921.080000000001</v>
      </c>
      <c r="J212" s="19">
        <f t="shared" si="14"/>
        <v>5688.1</v>
      </c>
      <c r="K212" s="19">
        <f t="shared" si="15"/>
        <v>7380.46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837</v>
      </c>
      <c r="H213" s="19">
        <f t="shared" si="12"/>
        <v>4378.18</v>
      </c>
      <c r="I213" s="19">
        <f t="shared" si="13"/>
        <v>4860.420000000001</v>
      </c>
      <c r="J213" s="19">
        <f t="shared" si="14"/>
        <v>5627.4400000000005</v>
      </c>
      <c r="K213" s="19">
        <f t="shared" si="15"/>
        <v>7319.8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837</v>
      </c>
      <c r="H214" s="19">
        <f t="shared" si="12"/>
        <v>4366.68</v>
      </c>
      <c r="I214" s="19">
        <f t="shared" si="13"/>
        <v>4848.920000000001</v>
      </c>
      <c r="J214" s="19">
        <f t="shared" si="14"/>
        <v>5615.9400000000005</v>
      </c>
      <c r="K214" s="19">
        <f t="shared" si="15"/>
        <v>7308.3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837</v>
      </c>
      <c r="H215" s="19">
        <f t="shared" si="12"/>
        <v>4347.400000000001</v>
      </c>
      <c r="I215" s="19">
        <f t="shared" si="13"/>
        <v>4829.64</v>
      </c>
      <c r="J215" s="19">
        <f t="shared" si="14"/>
        <v>5596.660000000001</v>
      </c>
      <c r="K215" s="19">
        <f t="shared" si="15"/>
        <v>7289.02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837</v>
      </c>
      <c r="H216" s="19">
        <f t="shared" si="12"/>
        <v>4300.380000000001</v>
      </c>
      <c r="I216" s="19">
        <f t="shared" si="13"/>
        <v>4782.620000000001</v>
      </c>
      <c r="J216" s="19">
        <f t="shared" si="14"/>
        <v>5549.64</v>
      </c>
      <c r="K216" s="19">
        <f t="shared" si="15"/>
        <v>7242.000000000001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837</v>
      </c>
      <c r="H217" s="19">
        <f t="shared" si="12"/>
        <v>4197.110000000001</v>
      </c>
      <c r="I217" s="19">
        <f t="shared" si="13"/>
        <v>4679.35</v>
      </c>
      <c r="J217" s="19">
        <f t="shared" si="14"/>
        <v>5446.37</v>
      </c>
      <c r="K217" s="19">
        <f t="shared" si="15"/>
        <v>7138.7300000000005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837</v>
      </c>
      <c r="H218" s="19">
        <f t="shared" si="12"/>
        <v>4357.7300000000005</v>
      </c>
      <c r="I218" s="19">
        <f t="shared" si="13"/>
        <v>4839.97</v>
      </c>
      <c r="J218" s="19">
        <f t="shared" si="14"/>
        <v>5606.990000000001</v>
      </c>
      <c r="K218" s="19">
        <f t="shared" si="15"/>
        <v>7299.35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837</v>
      </c>
      <c r="H219" s="19">
        <f t="shared" si="12"/>
        <v>4417.250000000001</v>
      </c>
      <c r="I219" s="19">
        <f t="shared" si="13"/>
        <v>4899.490000000001</v>
      </c>
      <c r="J219" s="19">
        <f t="shared" si="14"/>
        <v>5666.510000000001</v>
      </c>
      <c r="K219" s="19">
        <f t="shared" si="15"/>
        <v>7358.870000000001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837</v>
      </c>
      <c r="H220" s="19">
        <f t="shared" si="12"/>
        <v>4328.120000000001</v>
      </c>
      <c r="I220" s="19">
        <f t="shared" si="13"/>
        <v>4810.360000000001</v>
      </c>
      <c r="J220" s="19">
        <f t="shared" si="14"/>
        <v>5577.38</v>
      </c>
      <c r="K220" s="19">
        <f t="shared" si="15"/>
        <v>7269.740000000001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837</v>
      </c>
      <c r="H221" s="19">
        <f t="shared" si="12"/>
        <v>4122.9800000000005</v>
      </c>
      <c r="I221" s="19">
        <f t="shared" si="13"/>
        <v>4605.22</v>
      </c>
      <c r="J221" s="19">
        <f t="shared" si="14"/>
        <v>5372.240000000001</v>
      </c>
      <c r="K221" s="19">
        <f t="shared" si="15"/>
        <v>7064.6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837</v>
      </c>
      <c r="H222" s="19">
        <f t="shared" si="12"/>
        <v>4128.330000000001</v>
      </c>
      <c r="I222" s="19">
        <f t="shared" si="13"/>
        <v>4610.570000000001</v>
      </c>
      <c r="J222" s="19">
        <f t="shared" si="14"/>
        <v>5377.590000000001</v>
      </c>
      <c r="K222" s="19">
        <f t="shared" si="15"/>
        <v>7069.950000000001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837</v>
      </c>
      <c r="H223" s="19">
        <f t="shared" si="12"/>
        <v>3747.31</v>
      </c>
      <c r="I223" s="19">
        <f t="shared" si="13"/>
        <v>4229.55</v>
      </c>
      <c r="J223" s="19">
        <f t="shared" si="14"/>
        <v>4996.570000000001</v>
      </c>
      <c r="K223" s="19">
        <f t="shared" si="15"/>
        <v>6688.93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837</v>
      </c>
      <c r="H224" s="19">
        <f t="shared" si="12"/>
        <v>3539.17</v>
      </c>
      <c r="I224" s="19">
        <f t="shared" si="13"/>
        <v>4021.4100000000003</v>
      </c>
      <c r="J224" s="19">
        <f t="shared" si="14"/>
        <v>4788.43</v>
      </c>
      <c r="K224" s="19">
        <f t="shared" si="15"/>
        <v>6480.790000000001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837</v>
      </c>
      <c r="H225" s="19">
        <f t="shared" si="12"/>
        <v>2984.46</v>
      </c>
      <c r="I225" s="19">
        <f t="shared" si="13"/>
        <v>3466.7000000000003</v>
      </c>
      <c r="J225" s="19">
        <f t="shared" si="14"/>
        <v>4233.72</v>
      </c>
      <c r="K225" s="19">
        <f t="shared" si="15"/>
        <v>5926.080000000001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837</v>
      </c>
      <c r="H226" s="19">
        <f t="shared" si="12"/>
        <v>2755.56</v>
      </c>
      <c r="I226" s="19">
        <f t="shared" si="13"/>
        <v>3237.7999999999997</v>
      </c>
      <c r="J226" s="19">
        <f t="shared" si="14"/>
        <v>4004.82</v>
      </c>
      <c r="K226" s="19">
        <f t="shared" si="15"/>
        <v>5697.18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837</v>
      </c>
      <c r="H227" s="19">
        <f t="shared" si="12"/>
        <v>2731.83</v>
      </c>
      <c r="I227" s="19">
        <f t="shared" si="13"/>
        <v>3214.07</v>
      </c>
      <c r="J227" s="19">
        <f t="shared" si="14"/>
        <v>3981.0899999999997</v>
      </c>
      <c r="K227" s="19">
        <f t="shared" si="15"/>
        <v>5673.450000000001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837</v>
      </c>
      <c r="H228" s="19">
        <f t="shared" si="12"/>
        <v>2491.96</v>
      </c>
      <c r="I228" s="19">
        <f t="shared" si="13"/>
        <v>2974.2000000000003</v>
      </c>
      <c r="J228" s="19">
        <f t="shared" si="14"/>
        <v>3741.22</v>
      </c>
      <c r="K228" s="19">
        <f t="shared" si="15"/>
        <v>5433.580000000001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837</v>
      </c>
      <c r="H229" s="19">
        <f t="shared" si="12"/>
        <v>2517.11</v>
      </c>
      <c r="I229" s="19">
        <f t="shared" si="13"/>
        <v>2999.35</v>
      </c>
      <c r="J229" s="19">
        <f t="shared" si="14"/>
        <v>3766.37</v>
      </c>
      <c r="K229" s="19">
        <f t="shared" si="15"/>
        <v>5458.7300000000005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837</v>
      </c>
      <c r="H230" s="19">
        <f t="shared" si="12"/>
        <v>3400.06</v>
      </c>
      <c r="I230" s="19">
        <f t="shared" si="13"/>
        <v>3882.2999999999997</v>
      </c>
      <c r="J230" s="19">
        <f t="shared" si="14"/>
        <v>4649.320000000001</v>
      </c>
      <c r="K230" s="19">
        <f t="shared" si="15"/>
        <v>6341.68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837</v>
      </c>
      <c r="H231" s="19">
        <f t="shared" si="12"/>
        <v>3658.5800000000004</v>
      </c>
      <c r="I231" s="19">
        <f t="shared" si="13"/>
        <v>4140.820000000001</v>
      </c>
      <c r="J231" s="19">
        <f t="shared" si="14"/>
        <v>4907.840000000001</v>
      </c>
      <c r="K231" s="19">
        <f t="shared" si="15"/>
        <v>6600.200000000001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837</v>
      </c>
      <c r="H232" s="19">
        <f t="shared" si="12"/>
        <v>3996.78</v>
      </c>
      <c r="I232" s="19">
        <f t="shared" si="13"/>
        <v>4479.02</v>
      </c>
      <c r="J232" s="19">
        <f t="shared" si="14"/>
        <v>5246.04</v>
      </c>
      <c r="K232" s="19">
        <f t="shared" si="15"/>
        <v>6938.400000000001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837</v>
      </c>
      <c r="H233" s="19">
        <f t="shared" si="12"/>
        <v>4403.900000000001</v>
      </c>
      <c r="I233" s="19">
        <f t="shared" si="13"/>
        <v>4886.14</v>
      </c>
      <c r="J233" s="19">
        <f t="shared" si="14"/>
        <v>5653.160000000001</v>
      </c>
      <c r="K233" s="19">
        <f t="shared" si="15"/>
        <v>7345.52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837</v>
      </c>
      <c r="H234" s="19">
        <f t="shared" si="12"/>
        <v>4463.77</v>
      </c>
      <c r="I234" s="19">
        <f t="shared" si="13"/>
        <v>4946.010000000001</v>
      </c>
      <c r="J234" s="19">
        <f t="shared" si="14"/>
        <v>5713.030000000001</v>
      </c>
      <c r="K234" s="19">
        <f t="shared" si="15"/>
        <v>7405.39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837</v>
      </c>
      <c r="H235" s="19">
        <f t="shared" si="12"/>
        <v>4440.660000000001</v>
      </c>
      <c r="I235" s="19">
        <f t="shared" si="13"/>
        <v>4922.900000000001</v>
      </c>
      <c r="J235" s="19">
        <f t="shared" si="14"/>
        <v>5689.920000000001</v>
      </c>
      <c r="K235" s="19">
        <f t="shared" si="15"/>
        <v>7382.280000000001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837</v>
      </c>
      <c r="H236" s="19">
        <f t="shared" si="12"/>
        <v>4436.27</v>
      </c>
      <c r="I236" s="19">
        <f t="shared" si="13"/>
        <v>4918.510000000001</v>
      </c>
      <c r="J236" s="19">
        <f t="shared" si="14"/>
        <v>5685.530000000001</v>
      </c>
      <c r="K236" s="19">
        <f t="shared" si="15"/>
        <v>7377.89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837</v>
      </c>
      <c r="H237" s="19">
        <f t="shared" si="12"/>
        <v>4418.52</v>
      </c>
      <c r="I237" s="19">
        <f t="shared" si="13"/>
        <v>4900.760000000001</v>
      </c>
      <c r="J237" s="19">
        <f t="shared" si="14"/>
        <v>5667.780000000001</v>
      </c>
      <c r="K237" s="19">
        <f t="shared" si="15"/>
        <v>7360.14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837</v>
      </c>
      <c r="H238" s="19">
        <f t="shared" si="12"/>
        <v>4426.55</v>
      </c>
      <c r="I238" s="19">
        <f t="shared" si="13"/>
        <v>4908.79</v>
      </c>
      <c r="J238" s="19">
        <f t="shared" si="14"/>
        <v>5675.81</v>
      </c>
      <c r="K238" s="19">
        <f t="shared" si="15"/>
        <v>7368.170000000001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837</v>
      </c>
      <c r="H239" s="19">
        <f t="shared" si="12"/>
        <v>4425.67</v>
      </c>
      <c r="I239" s="19">
        <f t="shared" si="13"/>
        <v>4907.910000000001</v>
      </c>
      <c r="J239" s="19">
        <f t="shared" si="14"/>
        <v>5674.93</v>
      </c>
      <c r="K239" s="19">
        <f t="shared" si="15"/>
        <v>7367.29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837</v>
      </c>
      <c r="H240" s="19">
        <f t="shared" si="12"/>
        <v>4460.570000000001</v>
      </c>
      <c r="I240" s="19">
        <f t="shared" si="13"/>
        <v>4942.81</v>
      </c>
      <c r="J240" s="19">
        <f t="shared" si="14"/>
        <v>5709.830000000001</v>
      </c>
      <c r="K240" s="19">
        <f t="shared" si="15"/>
        <v>7402.1900000000005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837</v>
      </c>
      <c r="H241" s="19">
        <f t="shared" si="12"/>
        <v>4452.870000000001</v>
      </c>
      <c r="I241" s="19">
        <f t="shared" si="13"/>
        <v>4935.110000000001</v>
      </c>
      <c r="J241" s="19">
        <f t="shared" si="14"/>
        <v>5702.13</v>
      </c>
      <c r="K241" s="19">
        <f t="shared" si="15"/>
        <v>7394.490000000001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837</v>
      </c>
      <c r="H242" s="19">
        <f t="shared" si="12"/>
        <v>4507.150000000001</v>
      </c>
      <c r="I242" s="19">
        <f t="shared" si="13"/>
        <v>4989.39</v>
      </c>
      <c r="J242" s="19">
        <f t="shared" si="14"/>
        <v>5756.410000000001</v>
      </c>
      <c r="K242" s="19">
        <f t="shared" si="15"/>
        <v>7448.77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837</v>
      </c>
      <c r="H243" s="19">
        <f t="shared" si="12"/>
        <v>4534.370000000001</v>
      </c>
      <c r="I243" s="19">
        <f t="shared" si="13"/>
        <v>5016.610000000001</v>
      </c>
      <c r="J243" s="19">
        <f t="shared" si="14"/>
        <v>5783.63</v>
      </c>
      <c r="K243" s="19">
        <f t="shared" si="15"/>
        <v>7475.990000000001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837</v>
      </c>
      <c r="H244" s="19">
        <f t="shared" si="12"/>
        <v>4502.620000000001</v>
      </c>
      <c r="I244" s="19">
        <f t="shared" si="13"/>
        <v>4984.860000000001</v>
      </c>
      <c r="J244" s="19">
        <f t="shared" si="14"/>
        <v>5751.88</v>
      </c>
      <c r="K244" s="19">
        <f t="shared" si="15"/>
        <v>7444.240000000001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837</v>
      </c>
      <c r="H245" s="19">
        <f t="shared" si="12"/>
        <v>4494.81</v>
      </c>
      <c r="I245" s="19">
        <f t="shared" si="13"/>
        <v>4977.05</v>
      </c>
      <c r="J245" s="19">
        <f t="shared" si="14"/>
        <v>5744.070000000001</v>
      </c>
      <c r="K245" s="19">
        <f t="shared" si="15"/>
        <v>7436.430000000001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837</v>
      </c>
      <c r="H246" s="19">
        <f t="shared" si="12"/>
        <v>4515.070000000001</v>
      </c>
      <c r="I246" s="19">
        <f t="shared" si="13"/>
        <v>4997.31</v>
      </c>
      <c r="J246" s="19">
        <f t="shared" si="14"/>
        <v>5764.330000000001</v>
      </c>
      <c r="K246" s="19">
        <f t="shared" si="15"/>
        <v>7456.6900000000005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837</v>
      </c>
      <c r="H247" s="19">
        <f t="shared" si="12"/>
        <v>4470.47</v>
      </c>
      <c r="I247" s="19">
        <f t="shared" si="13"/>
        <v>4952.71</v>
      </c>
      <c r="J247" s="19">
        <f t="shared" si="14"/>
        <v>5719.7300000000005</v>
      </c>
      <c r="K247" s="19">
        <f t="shared" si="15"/>
        <v>7412.090000000001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837</v>
      </c>
      <c r="H248" s="19">
        <f t="shared" si="12"/>
        <v>3688.9900000000002</v>
      </c>
      <c r="I248" s="19">
        <f t="shared" si="13"/>
        <v>4171.2300000000005</v>
      </c>
      <c r="J248" s="19">
        <f t="shared" si="14"/>
        <v>4938.250000000001</v>
      </c>
      <c r="K248" s="19">
        <f t="shared" si="15"/>
        <v>6630.610000000001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837</v>
      </c>
      <c r="H249" s="19">
        <f t="shared" si="12"/>
        <v>3613.5000000000005</v>
      </c>
      <c r="I249" s="19">
        <f t="shared" si="13"/>
        <v>4095.7400000000002</v>
      </c>
      <c r="J249" s="19">
        <f t="shared" si="14"/>
        <v>4862.760000000001</v>
      </c>
      <c r="K249" s="19">
        <f t="shared" si="15"/>
        <v>6555.120000000001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837</v>
      </c>
      <c r="H250" s="19">
        <f t="shared" si="12"/>
        <v>3546.6600000000003</v>
      </c>
      <c r="I250" s="19">
        <f t="shared" si="13"/>
        <v>4028.9</v>
      </c>
      <c r="J250" s="19">
        <f t="shared" si="14"/>
        <v>4795.920000000001</v>
      </c>
      <c r="K250" s="19">
        <f t="shared" si="15"/>
        <v>6488.280000000001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837</v>
      </c>
      <c r="H251" s="19">
        <f t="shared" si="12"/>
        <v>3333.6600000000003</v>
      </c>
      <c r="I251" s="19">
        <f t="shared" si="13"/>
        <v>3815.9</v>
      </c>
      <c r="J251" s="19">
        <f t="shared" si="14"/>
        <v>4582.920000000001</v>
      </c>
      <c r="K251" s="19">
        <f t="shared" si="15"/>
        <v>6275.280000000001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837</v>
      </c>
      <c r="H252" s="19">
        <f t="shared" si="12"/>
        <v>3329</v>
      </c>
      <c r="I252" s="19">
        <f t="shared" si="13"/>
        <v>3811.2400000000002</v>
      </c>
      <c r="J252" s="19">
        <f t="shared" si="14"/>
        <v>4578.26</v>
      </c>
      <c r="K252" s="19">
        <f t="shared" si="15"/>
        <v>6270.620000000001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837</v>
      </c>
      <c r="H253" s="19">
        <f t="shared" si="12"/>
        <v>3328.94</v>
      </c>
      <c r="I253" s="19">
        <f t="shared" si="13"/>
        <v>3811.18</v>
      </c>
      <c r="J253" s="19">
        <f t="shared" si="14"/>
        <v>4578.200000000001</v>
      </c>
      <c r="K253" s="19">
        <f t="shared" si="15"/>
        <v>6270.56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837</v>
      </c>
      <c r="H254" s="19">
        <f t="shared" si="12"/>
        <v>3567.4200000000005</v>
      </c>
      <c r="I254" s="19">
        <f t="shared" si="13"/>
        <v>4049.6600000000003</v>
      </c>
      <c r="J254" s="19">
        <f t="shared" si="14"/>
        <v>4816.680000000001</v>
      </c>
      <c r="K254" s="19">
        <f t="shared" si="15"/>
        <v>6509.040000000001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837</v>
      </c>
      <c r="H255" s="19">
        <f t="shared" si="12"/>
        <v>3631.7100000000005</v>
      </c>
      <c r="I255" s="19">
        <f t="shared" si="13"/>
        <v>4113.950000000001</v>
      </c>
      <c r="J255" s="19">
        <f t="shared" si="14"/>
        <v>4880.97</v>
      </c>
      <c r="K255" s="19">
        <f t="shared" si="15"/>
        <v>6573.330000000001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837</v>
      </c>
      <c r="H256" s="19">
        <f t="shared" si="12"/>
        <v>3752.5000000000005</v>
      </c>
      <c r="I256" s="19">
        <f t="shared" si="13"/>
        <v>4234.740000000001</v>
      </c>
      <c r="J256" s="19">
        <f t="shared" si="14"/>
        <v>5001.760000000001</v>
      </c>
      <c r="K256" s="19">
        <f t="shared" si="15"/>
        <v>6694.120000000001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837</v>
      </c>
      <c r="H257" s="19">
        <f t="shared" si="12"/>
        <v>4126.700000000001</v>
      </c>
      <c r="I257" s="19">
        <f t="shared" si="13"/>
        <v>4608.9400000000005</v>
      </c>
      <c r="J257" s="19">
        <f t="shared" si="14"/>
        <v>5375.96</v>
      </c>
      <c r="K257" s="19">
        <f t="shared" si="15"/>
        <v>7068.320000000001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837</v>
      </c>
      <c r="H258" s="19">
        <f t="shared" si="12"/>
        <v>4316.450000000001</v>
      </c>
      <c r="I258" s="19">
        <f t="shared" si="13"/>
        <v>4798.6900000000005</v>
      </c>
      <c r="J258" s="19">
        <f t="shared" si="14"/>
        <v>5565.71</v>
      </c>
      <c r="K258" s="19">
        <f t="shared" si="15"/>
        <v>7258.070000000001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837</v>
      </c>
      <c r="H259" s="19">
        <f t="shared" si="12"/>
        <v>4361.43</v>
      </c>
      <c r="I259" s="19">
        <f t="shared" si="13"/>
        <v>4843.670000000001</v>
      </c>
      <c r="J259" s="19">
        <f t="shared" si="14"/>
        <v>5610.6900000000005</v>
      </c>
      <c r="K259" s="19">
        <f t="shared" si="15"/>
        <v>7303.05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837</v>
      </c>
      <c r="H260" s="19">
        <f t="shared" si="12"/>
        <v>4297.39</v>
      </c>
      <c r="I260" s="19">
        <f t="shared" si="13"/>
        <v>4779.63</v>
      </c>
      <c r="J260" s="19">
        <f t="shared" si="14"/>
        <v>5546.650000000001</v>
      </c>
      <c r="K260" s="19">
        <f t="shared" si="15"/>
        <v>7239.010000000001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837</v>
      </c>
      <c r="H261" s="19">
        <f t="shared" si="12"/>
        <v>4222.820000000001</v>
      </c>
      <c r="I261" s="19">
        <f t="shared" si="13"/>
        <v>4705.06</v>
      </c>
      <c r="J261" s="19">
        <f t="shared" si="14"/>
        <v>5472.080000000001</v>
      </c>
      <c r="K261" s="19">
        <f t="shared" si="15"/>
        <v>7164.4400000000005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837</v>
      </c>
      <c r="H262" s="19">
        <f t="shared" si="12"/>
        <v>4209.93</v>
      </c>
      <c r="I262" s="19">
        <f t="shared" si="13"/>
        <v>4692.170000000001</v>
      </c>
      <c r="J262" s="19">
        <f t="shared" si="14"/>
        <v>5459.1900000000005</v>
      </c>
      <c r="K262" s="19">
        <f t="shared" si="15"/>
        <v>7151.55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837</v>
      </c>
      <c r="H263" s="19">
        <f t="shared" si="12"/>
        <v>4176.790000000001</v>
      </c>
      <c r="I263" s="19">
        <f t="shared" si="13"/>
        <v>4659.030000000001</v>
      </c>
      <c r="J263" s="19">
        <f t="shared" si="14"/>
        <v>5426.05</v>
      </c>
      <c r="K263" s="19">
        <f t="shared" si="15"/>
        <v>7118.410000000001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837</v>
      </c>
      <c r="H264" s="19">
        <f t="shared" si="12"/>
        <v>4197.2300000000005</v>
      </c>
      <c r="I264" s="19">
        <f t="shared" si="13"/>
        <v>4679.47</v>
      </c>
      <c r="J264" s="19">
        <f t="shared" si="14"/>
        <v>5446.490000000001</v>
      </c>
      <c r="K264" s="19">
        <f t="shared" si="15"/>
        <v>7138.85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837</v>
      </c>
      <c r="H265" s="19">
        <f t="shared" si="12"/>
        <v>4243.860000000001</v>
      </c>
      <c r="I265" s="19">
        <f t="shared" si="13"/>
        <v>4726.1</v>
      </c>
      <c r="J265" s="19">
        <f t="shared" si="14"/>
        <v>5493.12</v>
      </c>
      <c r="K265" s="19">
        <f t="shared" si="15"/>
        <v>7185.4800000000005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837</v>
      </c>
      <c r="H266" s="19">
        <f aca="true" t="shared" si="16" ref="H266:H329">SUM($C266,$G266,$R$5,$R$6)</f>
        <v>4259.240000000001</v>
      </c>
      <c r="I266" s="19">
        <f aca="true" t="shared" si="17" ref="I266:I329">SUM($C266,$G266,$S$5,$S$6)</f>
        <v>4741.4800000000005</v>
      </c>
      <c r="J266" s="19">
        <f aca="true" t="shared" si="18" ref="J266:J329">SUM($C266,$G266,$T$5,$T$6)</f>
        <v>5508.500000000001</v>
      </c>
      <c r="K266" s="19">
        <f aca="true" t="shared" si="19" ref="K266:K329">SUM($C266,$G266,$U$5,$U$6)</f>
        <v>7200.860000000001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837</v>
      </c>
      <c r="H267" s="19">
        <f t="shared" si="16"/>
        <v>4320.250000000001</v>
      </c>
      <c r="I267" s="19">
        <f t="shared" si="17"/>
        <v>4802.490000000001</v>
      </c>
      <c r="J267" s="19">
        <f t="shared" si="18"/>
        <v>5569.510000000001</v>
      </c>
      <c r="K267" s="19">
        <f t="shared" si="19"/>
        <v>7261.870000000001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837</v>
      </c>
      <c r="H268" s="19">
        <f t="shared" si="16"/>
        <v>4234.830000000001</v>
      </c>
      <c r="I268" s="19">
        <f t="shared" si="17"/>
        <v>4717.070000000001</v>
      </c>
      <c r="J268" s="19">
        <f t="shared" si="18"/>
        <v>5484.090000000001</v>
      </c>
      <c r="K268" s="19">
        <f t="shared" si="19"/>
        <v>7176.450000000001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837</v>
      </c>
      <c r="H269" s="19">
        <f t="shared" si="16"/>
        <v>4126.1900000000005</v>
      </c>
      <c r="I269" s="19">
        <f t="shared" si="17"/>
        <v>4608.43</v>
      </c>
      <c r="J269" s="19">
        <f t="shared" si="18"/>
        <v>5375.45</v>
      </c>
      <c r="K269" s="19">
        <f t="shared" si="19"/>
        <v>7067.81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837</v>
      </c>
      <c r="H270" s="19">
        <f t="shared" si="16"/>
        <v>3994.5800000000004</v>
      </c>
      <c r="I270" s="19">
        <f t="shared" si="17"/>
        <v>4476.820000000001</v>
      </c>
      <c r="J270" s="19">
        <f t="shared" si="18"/>
        <v>5243.840000000001</v>
      </c>
      <c r="K270" s="19">
        <f t="shared" si="19"/>
        <v>6936.200000000001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837</v>
      </c>
      <c r="H271" s="19">
        <f t="shared" si="16"/>
        <v>3574.0099999999998</v>
      </c>
      <c r="I271" s="19">
        <f t="shared" si="17"/>
        <v>4056.25</v>
      </c>
      <c r="J271" s="19">
        <f t="shared" si="18"/>
        <v>4823.27</v>
      </c>
      <c r="K271" s="19">
        <f t="shared" si="19"/>
        <v>6515.63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837</v>
      </c>
      <c r="H272" s="19">
        <f t="shared" si="16"/>
        <v>3546.46</v>
      </c>
      <c r="I272" s="19">
        <f t="shared" si="17"/>
        <v>4028.7000000000003</v>
      </c>
      <c r="J272" s="19">
        <f t="shared" si="18"/>
        <v>4795.72</v>
      </c>
      <c r="K272" s="19">
        <f t="shared" si="19"/>
        <v>6488.080000000001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837</v>
      </c>
      <c r="H273" s="19">
        <f t="shared" si="16"/>
        <v>3334.04</v>
      </c>
      <c r="I273" s="19">
        <f t="shared" si="17"/>
        <v>3816.28</v>
      </c>
      <c r="J273" s="19">
        <f t="shared" si="18"/>
        <v>4583.3</v>
      </c>
      <c r="K273" s="19">
        <f t="shared" si="19"/>
        <v>6275.660000000001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837</v>
      </c>
      <c r="H274" s="19">
        <f t="shared" si="16"/>
        <v>3031.6299999999997</v>
      </c>
      <c r="I274" s="19">
        <f t="shared" si="17"/>
        <v>3513.87</v>
      </c>
      <c r="J274" s="19">
        <f t="shared" si="18"/>
        <v>4280.89</v>
      </c>
      <c r="K274" s="19">
        <f t="shared" si="19"/>
        <v>5973.250000000001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837</v>
      </c>
      <c r="H275" s="19">
        <f t="shared" si="16"/>
        <v>2733.44</v>
      </c>
      <c r="I275" s="19">
        <f t="shared" si="17"/>
        <v>3215.68</v>
      </c>
      <c r="J275" s="19">
        <f t="shared" si="18"/>
        <v>3982.7000000000003</v>
      </c>
      <c r="K275" s="19">
        <f t="shared" si="19"/>
        <v>5675.06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837</v>
      </c>
      <c r="H276" s="19">
        <f t="shared" si="16"/>
        <v>2721.8700000000003</v>
      </c>
      <c r="I276" s="19">
        <f t="shared" si="17"/>
        <v>3204.11</v>
      </c>
      <c r="J276" s="19">
        <f t="shared" si="18"/>
        <v>3971.13</v>
      </c>
      <c r="K276" s="19">
        <f t="shared" si="19"/>
        <v>5663.490000000001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837</v>
      </c>
      <c r="H277" s="19">
        <f t="shared" si="16"/>
        <v>2709.8799999999997</v>
      </c>
      <c r="I277" s="19">
        <f t="shared" si="17"/>
        <v>3192.12</v>
      </c>
      <c r="J277" s="19">
        <f t="shared" si="18"/>
        <v>3959.14</v>
      </c>
      <c r="K277" s="19">
        <f t="shared" si="19"/>
        <v>5651.500000000001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837</v>
      </c>
      <c r="H278" s="19">
        <f t="shared" si="16"/>
        <v>3042.14</v>
      </c>
      <c r="I278" s="19">
        <f t="shared" si="17"/>
        <v>3524.38</v>
      </c>
      <c r="J278" s="19">
        <f t="shared" si="18"/>
        <v>4291.400000000001</v>
      </c>
      <c r="K278" s="19">
        <f t="shared" si="19"/>
        <v>5983.760000000001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837</v>
      </c>
      <c r="H279" s="19">
        <f t="shared" si="16"/>
        <v>3540.21</v>
      </c>
      <c r="I279" s="19">
        <f t="shared" si="17"/>
        <v>4022.4500000000003</v>
      </c>
      <c r="J279" s="19">
        <f t="shared" si="18"/>
        <v>4789.47</v>
      </c>
      <c r="K279" s="19">
        <f t="shared" si="19"/>
        <v>6481.830000000001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837</v>
      </c>
      <c r="H280" s="19">
        <f t="shared" si="16"/>
        <v>3579.3700000000003</v>
      </c>
      <c r="I280" s="19">
        <f t="shared" si="17"/>
        <v>4061.61</v>
      </c>
      <c r="J280" s="19">
        <f t="shared" si="18"/>
        <v>4828.63</v>
      </c>
      <c r="K280" s="19">
        <f t="shared" si="19"/>
        <v>6520.990000000001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837</v>
      </c>
      <c r="H281" s="19">
        <f t="shared" si="16"/>
        <v>3801.89</v>
      </c>
      <c r="I281" s="19">
        <f t="shared" si="17"/>
        <v>4284.13</v>
      </c>
      <c r="J281" s="19">
        <f t="shared" si="18"/>
        <v>5051.150000000001</v>
      </c>
      <c r="K281" s="19">
        <f t="shared" si="19"/>
        <v>6743.510000000001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837</v>
      </c>
      <c r="H282" s="19">
        <f t="shared" si="16"/>
        <v>4016.5499999999997</v>
      </c>
      <c r="I282" s="19">
        <f t="shared" si="17"/>
        <v>4498.79</v>
      </c>
      <c r="J282" s="19">
        <f t="shared" si="18"/>
        <v>5265.81</v>
      </c>
      <c r="K282" s="19">
        <f t="shared" si="19"/>
        <v>6958.170000000001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837</v>
      </c>
      <c r="H283" s="19">
        <f t="shared" si="16"/>
        <v>4117.330000000001</v>
      </c>
      <c r="I283" s="19">
        <f t="shared" si="17"/>
        <v>4599.570000000001</v>
      </c>
      <c r="J283" s="19">
        <f t="shared" si="18"/>
        <v>5366.590000000001</v>
      </c>
      <c r="K283" s="19">
        <f t="shared" si="19"/>
        <v>7058.950000000001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837</v>
      </c>
      <c r="H284" s="19">
        <f t="shared" si="16"/>
        <v>4140.160000000001</v>
      </c>
      <c r="I284" s="19">
        <f t="shared" si="17"/>
        <v>4622.400000000001</v>
      </c>
      <c r="J284" s="19">
        <f t="shared" si="18"/>
        <v>5389.420000000001</v>
      </c>
      <c r="K284" s="19">
        <f t="shared" si="19"/>
        <v>7081.780000000001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837</v>
      </c>
      <c r="H285" s="19">
        <f t="shared" si="16"/>
        <v>4142.290000000001</v>
      </c>
      <c r="I285" s="19">
        <f t="shared" si="17"/>
        <v>4624.530000000001</v>
      </c>
      <c r="J285" s="19">
        <f t="shared" si="18"/>
        <v>5391.55</v>
      </c>
      <c r="K285" s="19">
        <f t="shared" si="19"/>
        <v>7083.910000000001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837</v>
      </c>
      <c r="H286" s="19">
        <f t="shared" si="16"/>
        <v>4145.620000000001</v>
      </c>
      <c r="I286" s="19">
        <f t="shared" si="17"/>
        <v>4627.860000000001</v>
      </c>
      <c r="J286" s="19">
        <f t="shared" si="18"/>
        <v>5394.88</v>
      </c>
      <c r="K286" s="19">
        <f t="shared" si="19"/>
        <v>7087.240000000001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837</v>
      </c>
      <c r="H287" s="19">
        <f t="shared" si="16"/>
        <v>4137.35</v>
      </c>
      <c r="I287" s="19">
        <f t="shared" si="17"/>
        <v>4619.59</v>
      </c>
      <c r="J287" s="19">
        <f t="shared" si="18"/>
        <v>5386.61</v>
      </c>
      <c r="K287" s="19">
        <f t="shared" si="19"/>
        <v>7078.97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837</v>
      </c>
      <c r="H288" s="19">
        <f t="shared" si="16"/>
        <v>4150.52</v>
      </c>
      <c r="I288" s="19">
        <f t="shared" si="17"/>
        <v>4632.76</v>
      </c>
      <c r="J288" s="19">
        <f t="shared" si="18"/>
        <v>5399.78</v>
      </c>
      <c r="K288" s="19">
        <f t="shared" si="19"/>
        <v>7092.14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837</v>
      </c>
      <c r="H289" s="19">
        <f t="shared" si="16"/>
        <v>4156.34</v>
      </c>
      <c r="I289" s="19">
        <f t="shared" si="17"/>
        <v>4638.580000000001</v>
      </c>
      <c r="J289" s="19">
        <f t="shared" si="18"/>
        <v>5405.6</v>
      </c>
      <c r="K289" s="19">
        <f t="shared" si="19"/>
        <v>7097.96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837</v>
      </c>
      <c r="H290" s="19">
        <f t="shared" si="16"/>
        <v>4380.710000000001</v>
      </c>
      <c r="I290" s="19">
        <f t="shared" si="17"/>
        <v>4862.950000000001</v>
      </c>
      <c r="J290" s="19">
        <f t="shared" si="18"/>
        <v>5629.97</v>
      </c>
      <c r="K290" s="19">
        <f t="shared" si="19"/>
        <v>7322.330000000001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837</v>
      </c>
      <c r="H291" s="19">
        <f t="shared" si="16"/>
        <v>4437.4400000000005</v>
      </c>
      <c r="I291" s="19">
        <f t="shared" si="17"/>
        <v>4919.68</v>
      </c>
      <c r="J291" s="19">
        <f t="shared" si="18"/>
        <v>5686.7</v>
      </c>
      <c r="K291" s="19">
        <f t="shared" si="19"/>
        <v>7379.06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837</v>
      </c>
      <c r="H292" s="19">
        <f t="shared" si="16"/>
        <v>4409.34</v>
      </c>
      <c r="I292" s="19">
        <f t="shared" si="17"/>
        <v>4891.580000000001</v>
      </c>
      <c r="J292" s="19">
        <f t="shared" si="18"/>
        <v>5658.6</v>
      </c>
      <c r="K292" s="19">
        <f t="shared" si="19"/>
        <v>7350.96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837</v>
      </c>
      <c r="H293" s="19">
        <f t="shared" si="16"/>
        <v>4335.1</v>
      </c>
      <c r="I293" s="19">
        <f t="shared" si="17"/>
        <v>4817.34</v>
      </c>
      <c r="J293" s="19">
        <f t="shared" si="18"/>
        <v>5584.36</v>
      </c>
      <c r="K293" s="19">
        <f t="shared" si="19"/>
        <v>7276.72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837</v>
      </c>
      <c r="H294" s="19">
        <f t="shared" si="16"/>
        <v>4239.950000000001</v>
      </c>
      <c r="I294" s="19">
        <f t="shared" si="17"/>
        <v>4722.1900000000005</v>
      </c>
      <c r="J294" s="19">
        <f t="shared" si="18"/>
        <v>5489.21</v>
      </c>
      <c r="K294" s="19">
        <f t="shared" si="19"/>
        <v>7181.570000000001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837</v>
      </c>
      <c r="H295" s="19">
        <f t="shared" si="16"/>
        <v>3860.2500000000005</v>
      </c>
      <c r="I295" s="19">
        <f t="shared" si="17"/>
        <v>4342.490000000001</v>
      </c>
      <c r="J295" s="19">
        <f t="shared" si="18"/>
        <v>5109.510000000001</v>
      </c>
      <c r="K295" s="19">
        <f t="shared" si="19"/>
        <v>6801.870000000001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837</v>
      </c>
      <c r="H296" s="19">
        <f t="shared" si="16"/>
        <v>3577.8700000000003</v>
      </c>
      <c r="I296" s="19">
        <f t="shared" si="17"/>
        <v>4060.11</v>
      </c>
      <c r="J296" s="19">
        <f t="shared" si="18"/>
        <v>4827.13</v>
      </c>
      <c r="K296" s="19">
        <f t="shared" si="19"/>
        <v>6519.490000000001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837</v>
      </c>
      <c r="H297" s="19">
        <f t="shared" si="16"/>
        <v>3331.2400000000002</v>
      </c>
      <c r="I297" s="19">
        <f t="shared" si="17"/>
        <v>3813.48</v>
      </c>
      <c r="J297" s="19">
        <f t="shared" si="18"/>
        <v>4580.500000000001</v>
      </c>
      <c r="K297" s="19">
        <f t="shared" si="19"/>
        <v>6272.860000000001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837</v>
      </c>
      <c r="H298" s="19">
        <f t="shared" si="16"/>
        <v>2953.8300000000004</v>
      </c>
      <c r="I298" s="19">
        <f t="shared" si="17"/>
        <v>3436.07</v>
      </c>
      <c r="J298" s="19">
        <f t="shared" si="18"/>
        <v>4203.090000000001</v>
      </c>
      <c r="K298" s="19">
        <f t="shared" si="19"/>
        <v>5895.450000000001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837</v>
      </c>
      <c r="H299" s="19">
        <f t="shared" si="16"/>
        <v>2802.6299999999997</v>
      </c>
      <c r="I299" s="19">
        <f t="shared" si="17"/>
        <v>3284.87</v>
      </c>
      <c r="J299" s="19">
        <f t="shared" si="18"/>
        <v>4051.89</v>
      </c>
      <c r="K299" s="19">
        <f t="shared" si="19"/>
        <v>5744.250000000001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837</v>
      </c>
      <c r="H300" s="19">
        <f t="shared" si="16"/>
        <v>3008.4100000000003</v>
      </c>
      <c r="I300" s="19">
        <f t="shared" si="17"/>
        <v>3490.65</v>
      </c>
      <c r="J300" s="19">
        <f t="shared" si="18"/>
        <v>4257.670000000001</v>
      </c>
      <c r="K300" s="19">
        <f t="shared" si="19"/>
        <v>5950.030000000001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837</v>
      </c>
      <c r="H301" s="19">
        <f t="shared" si="16"/>
        <v>3294.1299999999997</v>
      </c>
      <c r="I301" s="19">
        <f t="shared" si="17"/>
        <v>3776.37</v>
      </c>
      <c r="J301" s="19">
        <f t="shared" si="18"/>
        <v>4543.39</v>
      </c>
      <c r="K301" s="19">
        <f t="shared" si="19"/>
        <v>6235.750000000001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837</v>
      </c>
      <c r="H302" s="19">
        <f t="shared" si="16"/>
        <v>3565.19</v>
      </c>
      <c r="I302" s="19">
        <f t="shared" si="17"/>
        <v>4047.43</v>
      </c>
      <c r="J302" s="19">
        <f t="shared" si="18"/>
        <v>4814.45</v>
      </c>
      <c r="K302" s="19">
        <f t="shared" si="19"/>
        <v>6506.81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837</v>
      </c>
      <c r="H303" s="19">
        <f t="shared" si="16"/>
        <v>3941.85</v>
      </c>
      <c r="I303" s="19">
        <f t="shared" si="17"/>
        <v>4424.09</v>
      </c>
      <c r="J303" s="19">
        <f t="shared" si="18"/>
        <v>5191.11</v>
      </c>
      <c r="K303" s="19">
        <f t="shared" si="19"/>
        <v>6883.47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837</v>
      </c>
      <c r="H304" s="19">
        <f t="shared" si="16"/>
        <v>4344.81</v>
      </c>
      <c r="I304" s="19">
        <f t="shared" si="17"/>
        <v>4827.05</v>
      </c>
      <c r="J304" s="19">
        <f t="shared" si="18"/>
        <v>5594.070000000001</v>
      </c>
      <c r="K304" s="19">
        <f t="shared" si="19"/>
        <v>7286.43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837</v>
      </c>
      <c r="H305" s="19">
        <f t="shared" si="16"/>
        <v>4541.9800000000005</v>
      </c>
      <c r="I305" s="19">
        <f t="shared" si="17"/>
        <v>5024.22</v>
      </c>
      <c r="J305" s="19">
        <f t="shared" si="18"/>
        <v>5791.240000000001</v>
      </c>
      <c r="K305" s="19">
        <f t="shared" si="19"/>
        <v>7483.6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837</v>
      </c>
      <c r="H306" s="19">
        <f t="shared" si="16"/>
        <v>4546.530000000001</v>
      </c>
      <c r="I306" s="19">
        <f t="shared" si="17"/>
        <v>5028.77</v>
      </c>
      <c r="J306" s="19">
        <f t="shared" si="18"/>
        <v>5795.79</v>
      </c>
      <c r="K306" s="19">
        <f t="shared" si="19"/>
        <v>7488.150000000001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837</v>
      </c>
      <c r="H307" s="19">
        <f t="shared" si="16"/>
        <v>4544.610000000001</v>
      </c>
      <c r="I307" s="19">
        <f t="shared" si="17"/>
        <v>5026.85</v>
      </c>
      <c r="J307" s="19">
        <f t="shared" si="18"/>
        <v>5793.87</v>
      </c>
      <c r="K307" s="19">
        <f t="shared" si="19"/>
        <v>7486.2300000000005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837</v>
      </c>
      <c r="H308" s="19">
        <f t="shared" si="16"/>
        <v>4543.84</v>
      </c>
      <c r="I308" s="19">
        <f t="shared" si="17"/>
        <v>5026.080000000001</v>
      </c>
      <c r="J308" s="19">
        <f t="shared" si="18"/>
        <v>5793.1</v>
      </c>
      <c r="K308" s="19">
        <f t="shared" si="19"/>
        <v>7485.46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837</v>
      </c>
      <c r="H309" s="19">
        <f t="shared" si="16"/>
        <v>4491.52</v>
      </c>
      <c r="I309" s="19">
        <f t="shared" si="17"/>
        <v>4973.760000000001</v>
      </c>
      <c r="J309" s="19">
        <f t="shared" si="18"/>
        <v>5740.780000000001</v>
      </c>
      <c r="K309" s="19">
        <f t="shared" si="19"/>
        <v>7433.14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837</v>
      </c>
      <c r="H310" s="19">
        <f t="shared" si="16"/>
        <v>4492.870000000001</v>
      </c>
      <c r="I310" s="19">
        <f t="shared" si="17"/>
        <v>4975.110000000001</v>
      </c>
      <c r="J310" s="19">
        <f t="shared" si="18"/>
        <v>5742.13</v>
      </c>
      <c r="K310" s="19">
        <f t="shared" si="19"/>
        <v>7434.490000000001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837</v>
      </c>
      <c r="H311" s="19">
        <f t="shared" si="16"/>
        <v>4492.080000000001</v>
      </c>
      <c r="I311" s="19">
        <f t="shared" si="17"/>
        <v>4974.320000000001</v>
      </c>
      <c r="J311" s="19">
        <f t="shared" si="18"/>
        <v>5741.340000000001</v>
      </c>
      <c r="K311" s="19">
        <f t="shared" si="19"/>
        <v>7433.700000000001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837</v>
      </c>
      <c r="H312" s="19">
        <f t="shared" si="16"/>
        <v>4494.21</v>
      </c>
      <c r="I312" s="19">
        <f t="shared" si="17"/>
        <v>4976.45</v>
      </c>
      <c r="J312" s="19">
        <f t="shared" si="18"/>
        <v>5743.47</v>
      </c>
      <c r="K312" s="19">
        <f t="shared" si="19"/>
        <v>7435.830000000001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837</v>
      </c>
      <c r="H313" s="19">
        <f t="shared" si="16"/>
        <v>4501.790000000001</v>
      </c>
      <c r="I313" s="19">
        <f t="shared" si="17"/>
        <v>4984.030000000001</v>
      </c>
      <c r="J313" s="19">
        <f t="shared" si="18"/>
        <v>5751.05</v>
      </c>
      <c r="K313" s="19">
        <f t="shared" si="19"/>
        <v>7443.410000000001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837</v>
      </c>
      <c r="H314" s="19">
        <f t="shared" si="16"/>
        <v>4510.67</v>
      </c>
      <c r="I314" s="19">
        <f t="shared" si="17"/>
        <v>4992.910000000001</v>
      </c>
      <c r="J314" s="19">
        <f t="shared" si="18"/>
        <v>5759.93</v>
      </c>
      <c r="K314" s="19">
        <f t="shared" si="19"/>
        <v>7452.29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837</v>
      </c>
      <c r="H315" s="19">
        <f t="shared" si="16"/>
        <v>4523.150000000001</v>
      </c>
      <c r="I315" s="19">
        <f t="shared" si="17"/>
        <v>5005.39</v>
      </c>
      <c r="J315" s="19">
        <f t="shared" si="18"/>
        <v>5772.410000000001</v>
      </c>
      <c r="K315" s="19">
        <f t="shared" si="19"/>
        <v>7464.77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837</v>
      </c>
      <c r="H316" s="19">
        <f t="shared" si="16"/>
        <v>4507.97</v>
      </c>
      <c r="I316" s="19">
        <f t="shared" si="17"/>
        <v>4990.21</v>
      </c>
      <c r="J316" s="19">
        <f t="shared" si="18"/>
        <v>5757.2300000000005</v>
      </c>
      <c r="K316" s="19">
        <f t="shared" si="19"/>
        <v>7449.590000000001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837</v>
      </c>
      <c r="H317" s="19">
        <f t="shared" si="16"/>
        <v>4529.31</v>
      </c>
      <c r="I317" s="19">
        <f t="shared" si="17"/>
        <v>5011.55</v>
      </c>
      <c r="J317" s="19">
        <f t="shared" si="18"/>
        <v>5778.570000000001</v>
      </c>
      <c r="K317" s="19">
        <f t="shared" si="19"/>
        <v>7470.930000000001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837</v>
      </c>
      <c r="H318" s="19">
        <f t="shared" si="16"/>
        <v>4523.6</v>
      </c>
      <c r="I318" s="19">
        <f t="shared" si="17"/>
        <v>5005.840000000001</v>
      </c>
      <c r="J318" s="19">
        <f t="shared" si="18"/>
        <v>5772.860000000001</v>
      </c>
      <c r="K318" s="19">
        <f t="shared" si="19"/>
        <v>7465.22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837</v>
      </c>
      <c r="H319" s="19">
        <f t="shared" si="16"/>
        <v>4356.830000000001</v>
      </c>
      <c r="I319" s="19">
        <f t="shared" si="17"/>
        <v>4839.070000000001</v>
      </c>
      <c r="J319" s="19">
        <f t="shared" si="18"/>
        <v>5606.090000000001</v>
      </c>
      <c r="K319" s="19">
        <f t="shared" si="19"/>
        <v>7298.450000000001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837</v>
      </c>
      <c r="H320" s="19">
        <f t="shared" si="16"/>
        <v>3772.81</v>
      </c>
      <c r="I320" s="19">
        <f t="shared" si="17"/>
        <v>4255.05</v>
      </c>
      <c r="J320" s="19">
        <f t="shared" si="18"/>
        <v>5022.070000000001</v>
      </c>
      <c r="K320" s="19">
        <f t="shared" si="19"/>
        <v>6714.43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837</v>
      </c>
      <c r="H321" s="19">
        <f t="shared" si="16"/>
        <v>3597.65</v>
      </c>
      <c r="I321" s="19">
        <f t="shared" si="17"/>
        <v>4079.89</v>
      </c>
      <c r="J321" s="19">
        <f t="shared" si="18"/>
        <v>4846.910000000001</v>
      </c>
      <c r="K321" s="19">
        <f t="shared" si="19"/>
        <v>6539.27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837</v>
      </c>
      <c r="H322" s="19">
        <f t="shared" si="16"/>
        <v>3538.68</v>
      </c>
      <c r="I322" s="19">
        <f t="shared" si="17"/>
        <v>4020.92</v>
      </c>
      <c r="J322" s="19">
        <f t="shared" si="18"/>
        <v>4787.9400000000005</v>
      </c>
      <c r="K322" s="19">
        <f t="shared" si="19"/>
        <v>6480.3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837</v>
      </c>
      <c r="H323" s="19">
        <f t="shared" si="16"/>
        <v>3453.54</v>
      </c>
      <c r="I323" s="19">
        <f t="shared" si="17"/>
        <v>3935.78</v>
      </c>
      <c r="J323" s="19">
        <f t="shared" si="18"/>
        <v>4702.8</v>
      </c>
      <c r="K323" s="19">
        <f t="shared" si="19"/>
        <v>6395.160000000001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837</v>
      </c>
      <c r="H324" s="19">
        <f t="shared" si="16"/>
        <v>3436.58</v>
      </c>
      <c r="I324" s="19">
        <f t="shared" si="17"/>
        <v>3918.82</v>
      </c>
      <c r="J324" s="19">
        <f t="shared" si="18"/>
        <v>4685.84</v>
      </c>
      <c r="K324" s="19">
        <f t="shared" si="19"/>
        <v>6378.200000000001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837</v>
      </c>
      <c r="H325" s="19">
        <f t="shared" si="16"/>
        <v>3539.48</v>
      </c>
      <c r="I325" s="19">
        <f t="shared" si="17"/>
        <v>4021.72</v>
      </c>
      <c r="J325" s="19">
        <f t="shared" si="18"/>
        <v>4788.740000000001</v>
      </c>
      <c r="K325" s="19">
        <f t="shared" si="19"/>
        <v>6481.1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837</v>
      </c>
      <c r="H326" s="19">
        <f t="shared" si="16"/>
        <v>3698.2500000000005</v>
      </c>
      <c r="I326" s="19">
        <f t="shared" si="17"/>
        <v>4180.490000000001</v>
      </c>
      <c r="J326" s="19">
        <f t="shared" si="18"/>
        <v>4947.510000000001</v>
      </c>
      <c r="K326" s="19">
        <f t="shared" si="19"/>
        <v>6639.870000000001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837</v>
      </c>
      <c r="H327" s="19">
        <f t="shared" si="16"/>
        <v>4039.2900000000004</v>
      </c>
      <c r="I327" s="19">
        <f t="shared" si="17"/>
        <v>4521.530000000001</v>
      </c>
      <c r="J327" s="19">
        <f t="shared" si="18"/>
        <v>5288.55</v>
      </c>
      <c r="K327" s="19">
        <f t="shared" si="19"/>
        <v>6980.910000000001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837</v>
      </c>
      <c r="H328" s="19">
        <f t="shared" si="16"/>
        <v>4501.330000000001</v>
      </c>
      <c r="I328" s="19">
        <f t="shared" si="17"/>
        <v>4983.570000000001</v>
      </c>
      <c r="J328" s="19">
        <f t="shared" si="18"/>
        <v>5750.590000000001</v>
      </c>
      <c r="K328" s="19">
        <f t="shared" si="19"/>
        <v>7442.950000000001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837</v>
      </c>
      <c r="H329" s="19">
        <f t="shared" si="16"/>
        <v>4561.360000000001</v>
      </c>
      <c r="I329" s="19">
        <f t="shared" si="17"/>
        <v>5043.6</v>
      </c>
      <c r="J329" s="19">
        <f t="shared" si="18"/>
        <v>5810.62</v>
      </c>
      <c r="K329" s="19">
        <f t="shared" si="19"/>
        <v>7502.9800000000005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837</v>
      </c>
      <c r="H330" s="19">
        <f aca="true" t="shared" si="20" ref="H330:H393">SUM($C330,$G330,$R$5,$R$6)</f>
        <v>4583.47</v>
      </c>
      <c r="I330" s="19">
        <f aca="true" t="shared" si="21" ref="I330:I393">SUM($C330,$G330,$S$5,$S$6)</f>
        <v>5065.71</v>
      </c>
      <c r="J330" s="19">
        <f aca="true" t="shared" si="22" ref="J330:J393">SUM($C330,$G330,$T$5,$T$6)</f>
        <v>5832.7300000000005</v>
      </c>
      <c r="K330" s="19">
        <f aca="true" t="shared" si="23" ref="K330:K393">SUM($C330,$G330,$U$5,$U$6)</f>
        <v>7525.090000000001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837</v>
      </c>
      <c r="H331" s="19">
        <f t="shared" si="20"/>
        <v>4654.76</v>
      </c>
      <c r="I331" s="19">
        <f t="shared" si="21"/>
        <v>5137.000000000001</v>
      </c>
      <c r="J331" s="19">
        <f t="shared" si="22"/>
        <v>5904.02</v>
      </c>
      <c r="K331" s="19">
        <f t="shared" si="23"/>
        <v>7596.38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837</v>
      </c>
      <c r="H332" s="19">
        <f t="shared" si="20"/>
        <v>4648.88</v>
      </c>
      <c r="I332" s="19">
        <f t="shared" si="21"/>
        <v>5131.12</v>
      </c>
      <c r="J332" s="19">
        <f t="shared" si="22"/>
        <v>5898.14</v>
      </c>
      <c r="K332" s="19">
        <f t="shared" si="23"/>
        <v>7590.500000000001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837</v>
      </c>
      <c r="H333" s="19">
        <f t="shared" si="20"/>
        <v>4538.59</v>
      </c>
      <c r="I333" s="19">
        <f t="shared" si="21"/>
        <v>5020.830000000001</v>
      </c>
      <c r="J333" s="19">
        <f t="shared" si="22"/>
        <v>5787.85</v>
      </c>
      <c r="K333" s="19">
        <f t="shared" si="23"/>
        <v>7480.21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837</v>
      </c>
      <c r="H334" s="19">
        <f t="shared" si="20"/>
        <v>4537.660000000001</v>
      </c>
      <c r="I334" s="19">
        <f t="shared" si="21"/>
        <v>5019.900000000001</v>
      </c>
      <c r="J334" s="19">
        <f t="shared" si="22"/>
        <v>5786.920000000001</v>
      </c>
      <c r="K334" s="19">
        <f t="shared" si="23"/>
        <v>7479.280000000001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837</v>
      </c>
      <c r="H335" s="19">
        <f t="shared" si="20"/>
        <v>4637.620000000001</v>
      </c>
      <c r="I335" s="19">
        <f t="shared" si="21"/>
        <v>5119.860000000001</v>
      </c>
      <c r="J335" s="19">
        <f t="shared" si="22"/>
        <v>5886.88</v>
      </c>
      <c r="K335" s="19">
        <f t="shared" si="23"/>
        <v>7579.240000000001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837</v>
      </c>
      <c r="H336" s="19">
        <f t="shared" si="20"/>
        <v>4639.610000000001</v>
      </c>
      <c r="I336" s="19">
        <f t="shared" si="21"/>
        <v>5121.85</v>
      </c>
      <c r="J336" s="19">
        <f t="shared" si="22"/>
        <v>5888.87</v>
      </c>
      <c r="K336" s="19">
        <f t="shared" si="23"/>
        <v>7581.2300000000005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837</v>
      </c>
      <c r="H337" s="19">
        <f t="shared" si="20"/>
        <v>4626.750000000001</v>
      </c>
      <c r="I337" s="19">
        <f t="shared" si="21"/>
        <v>5108.990000000001</v>
      </c>
      <c r="J337" s="19">
        <f t="shared" si="22"/>
        <v>5876.010000000001</v>
      </c>
      <c r="K337" s="19">
        <f t="shared" si="23"/>
        <v>7568.370000000001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837</v>
      </c>
      <c r="H338" s="19">
        <f t="shared" si="20"/>
        <v>4632.63</v>
      </c>
      <c r="I338" s="19">
        <f t="shared" si="21"/>
        <v>5114.87</v>
      </c>
      <c r="J338" s="19">
        <f t="shared" si="22"/>
        <v>5881.89</v>
      </c>
      <c r="K338" s="19">
        <f t="shared" si="23"/>
        <v>7574.250000000001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837</v>
      </c>
      <c r="H339" s="19">
        <f t="shared" si="20"/>
        <v>4650.64</v>
      </c>
      <c r="I339" s="19">
        <f t="shared" si="21"/>
        <v>5132.88</v>
      </c>
      <c r="J339" s="19">
        <f t="shared" si="22"/>
        <v>5899.900000000001</v>
      </c>
      <c r="K339" s="19">
        <f t="shared" si="23"/>
        <v>7592.260000000001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837</v>
      </c>
      <c r="H340" s="19">
        <f t="shared" si="20"/>
        <v>4637.02</v>
      </c>
      <c r="I340" s="19">
        <f t="shared" si="21"/>
        <v>5119.260000000001</v>
      </c>
      <c r="J340" s="19">
        <f t="shared" si="22"/>
        <v>5886.280000000001</v>
      </c>
      <c r="K340" s="19">
        <f t="shared" si="23"/>
        <v>7578.64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837</v>
      </c>
      <c r="H341" s="19">
        <f t="shared" si="20"/>
        <v>4600.63</v>
      </c>
      <c r="I341" s="19">
        <f t="shared" si="21"/>
        <v>5082.87</v>
      </c>
      <c r="J341" s="19">
        <f t="shared" si="22"/>
        <v>5849.89</v>
      </c>
      <c r="K341" s="19">
        <f t="shared" si="23"/>
        <v>7542.250000000001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837</v>
      </c>
      <c r="H342" s="19">
        <f t="shared" si="20"/>
        <v>4719.910000000001</v>
      </c>
      <c r="I342" s="19">
        <f t="shared" si="21"/>
        <v>5202.150000000001</v>
      </c>
      <c r="J342" s="19">
        <f t="shared" si="22"/>
        <v>5969.170000000001</v>
      </c>
      <c r="K342" s="19">
        <f t="shared" si="23"/>
        <v>7661.530000000001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837</v>
      </c>
      <c r="H343" s="19">
        <f t="shared" si="20"/>
        <v>4605.63</v>
      </c>
      <c r="I343" s="19">
        <f t="shared" si="21"/>
        <v>5087.87</v>
      </c>
      <c r="J343" s="19">
        <f t="shared" si="22"/>
        <v>5854.89</v>
      </c>
      <c r="K343" s="19">
        <f t="shared" si="23"/>
        <v>7547.250000000001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837</v>
      </c>
      <c r="H344" s="19">
        <f t="shared" si="20"/>
        <v>4387.830000000001</v>
      </c>
      <c r="I344" s="19">
        <f t="shared" si="21"/>
        <v>4870.070000000001</v>
      </c>
      <c r="J344" s="19">
        <f t="shared" si="22"/>
        <v>5637.090000000001</v>
      </c>
      <c r="K344" s="19">
        <f t="shared" si="23"/>
        <v>7329.450000000001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837</v>
      </c>
      <c r="H345" s="19">
        <f t="shared" si="20"/>
        <v>4029.98</v>
      </c>
      <c r="I345" s="19">
        <f t="shared" si="21"/>
        <v>4512.22</v>
      </c>
      <c r="J345" s="19">
        <f t="shared" si="22"/>
        <v>5279.240000000001</v>
      </c>
      <c r="K345" s="19">
        <f t="shared" si="23"/>
        <v>6971.6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837</v>
      </c>
      <c r="H346" s="19">
        <f t="shared" si="20"/>
        <v>3781.7100000000005</v>
      </c>
      <c r="I346" s="19">
        <f t="shared" si="21"/>
        <v>4263.950000000001</v>
      </c>
      <c r="J346" s="19">
        <f t="shared" si="22"/>
        <v>5030.97</v>
      </c>
      <c r="K346" s="19">
        <f t="shared" si="23"/>
        <v>6723.330000000001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837</v>
      </c>
      <c r="H347" s="19">
        <f t="shared" si="20"/>
        <v>3463.92</v>
      </c>
      <c r="I347" s="19">
        <f t="shared" si="21"/>
        <v>3946.1600000000003</v>
      </c>
      <c r="J347" s="19">
        <f t="shared" si="22"/>
        <v>4713.18</v>
      </c>
      <c r="K347" s="19">
        <f t="shared" si="23"/>
        <v>6405.540000000001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837</v>
      </c>
      <c r="H348" s="19">
        <f t="shared" si="20"/>
        <v>3447.21</v>
      </c>
      <c r="I348" s="19">
        <f t="shared" si="21"/>
        <v>3929.4500000000003</v>
      </c>
      <c r="J348" s="19">
        <f t="shared" si="22"/>
        <v>4696.47</v>
      </c>
      <c r="K348" s="19">
        <f t="shared" si="23"/>
        <v>6388.830000000001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837</v>
      </c>
      <c r="H349" s="19">
        <f t="shared" si="20"/>
        <v>3502.83</v>
      </c>
      <c r="I349" s="19">
        <f t="shared" si="21"/>
        <v>3985.07</v>
      </c>
      <c r="J349" s="19">
        <f t="shared" si="22"/>
        <v>4752.09</v>
      </c>
      <c r="K349" s="19">
        <f t="shared" si="23"/>
        <v>6444.450000000001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837</v>
      </c>
      <c r="H350" s="19">
        <f t="shared" si="20"/>
        <v>3681.57</v>
      </c>
      <c r="I350" s="19">
        <f t="shared" si="21"/>
        <v>4163.81</v>
      </c>
      <c r="J350" s="19">
        <f t="shared" si="22"/>
        <v>4930.830000000001</v>
      </c>
      <c r="K350" s="19">
        <f t="shared" si="23"/>
        <v>6623.1900000000005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837</v>
      </c>
      <c r="H351" s="19">
        <f t="shared" si="20"/>
        <v>3886.1700000000005</v>
      </c>
      <c r="I351" s="19">
        <f t="shared" si="21"/>
        <v>4368.410000000001</v>
      </c>
      <c r="J351" s="19">
        <f t="shared" si="22"/>
        <v>5135.430000000001</v>
      </c>
      <c r="K351" s="19">
        <f t="shared" si="23"/>
        <v>6827.790000000001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837</v>
      </c>
      <c r="H352" s="19">
        <f t="shared" si="20"/>
        <v>4411.660000000001</v>
      </c>
      <c r="I352" s="19">
        <f t="shared" si="21"/>
        <v>4893.900000000001</v>
      </c>
      <c r="J352" s="19">
        <f t="shared" si="22"/>
        <v>5660.920000000001</v>
      </c>
      <c r="K352" s="19">
        <f t="shared" si="23"/>
        <v>7353.280000000001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837</v>
      </c>
      <c r="H353" s="19">
        <f t="shared" si="20"/>
        <v>4691.110000000001</v>
      </c>
      <c r="I353" s="19">
        <f t="shared" si="21"/>
        <v>5173.35</v>
      </c>
      <c r="J353" s="19">
        <f t="shared" si="22"/>
        <v>5940.37</v>
      </c>
      <c r="K353" s="19">
        <f t="shared" si="23"/>
        <v>7632.7300000000005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837</v>
      </c>
      <c r="H354" s="19">
        <f t="shared" si="20"/>
        <v>4723.990000000001</v>
      </c>
      <c r="I354" s="19">
        <f t="shared" si="21"/>
        <v>5206.2300000000005</v>
      </c>
      <c r="J354" s="19">
        <f t="shared" si="22"/>
        <v>5973.250000000001</v>
      </c>
      <c r="K354" s="19">
        <f t="shared" si="23"/>
        <v>7665.610000000001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837</v>
      </c>
      <c r="H355" s="19">
        <f t="shared" si="20"/>
        <v>4527.17</v>
      </c>
      <c r="I355" s="19">
        <f t="shared" si="21"/>
        <v>5009.410000000001</v>
      </c>
      <c r="J355" s="19">
        <f t="shared" si="22"/>
        <v>5776.43</v>
      </c>
      <c r="K355" s="19">
        <f t="shared" si="23"/>
        <v>7468.79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837</v>
      </c>
      <c r="H356" s="19">
        <f t="shared" si="20"/>
        <v>4523.070000000001</v>
      </c>
      <c r="I356" s="19">
        <f t="shared" si="21"/>
        <v>5005.31</v>
      </c>
      <c r="J356" s="19">
        <f t="shared" si="22"/>
        <v>5772.330000000001</v>
      </c>
      <c r="K356" s="19">
        <f t="shared" si="23"/>
        <v>7464.6900000000005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837</v>
      </c>
      <c r="H357" s="19">
        <f t="shared" si="20"/>
        <v>4523.740000000001</v>
      </c>
      <c r="I357" s="19">
        <f t="shared" si="21"/>
        <v>5005.9800000000005</v>
      </c>
      <c r="J357" s="19">
        <f t="shared" si="22"/>
        <v>5773.000000000001</v>
      </c>
      <c r="K357" s="19">
        <f t="shared" si="23"/>
        <v>7465.360000000001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837</v>
      </c>
      <c r="H358" s="19">
        <f t="shared" si="20"/>
        <v>4518.4800000000005</v>
      </c>
      <c r="I358" s="19">
        <f t="shared" si="21"/>
        <v>5000.72</v>
      </c>
      <c r="J358" s="19">
        <f t="shared" si="22"/>
        <v>5767.740000000001</v>
      </c>
      <c r="K358" s="19">
        <f t="shared" si="23"/>
        <v>7460.1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837</v>
      </c>
      <c r="H359" s="19">
        <f t="shared" si="20"/>
        <v>4697.9800000000005</v>
      </c>
      <c r="I359" s="19">
        <f t="shared" si="21"/>
        <v>5180.22</v>
      </c>
      <c r="J359" s="19">
        <f t="shared" si="22"/>
        <v>5947.240000000001</v>
      </c>
      <c r="K359" s="19">
        <f t="shared" si="23"/>
        <v>7639.6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837</v>
      </c>
      <c r="H360" s="19">
        <f t="shared" si="20"/>
        <v>4649.77</v>
      </c>
      <c r="I360" s="19">
        <f t="shared" si="21"/>
        <v>5132.010000000001</v>
      </c>
      <c r="J360" s="19">
        <f t="shared" si="22"/>
        <v>5899.030000000001</v>
      </c>
      <c r="K360" s="19">
        <f t="shared" si="23"/>
        <v>7591.39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837</v>
      </c>
      <c r="H361" s="19">
        <f t="shared" si="20"/>
        <v>4671.860000000001</v>
      </c>
      <c r="I361" s="19">
        <f t="shared" si="21"/>
        <v>5154.1</v>
      </c>
      <c r="J361" s="19">
        <f t="shared" si="22"/>
        <v>5921.12</v>
      </c>
      <c r="K361" s="19">
        <f t="shared" si="23"/>
        <v>7613.4800000000005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837</v>
      </c>
      <c r="H362" s="19">
        <f t="shared" si="20"/>
        <v>4639.540000000001</v>
      </c>
      <c r="I362" s="19">
        <f t="shared" si="21"/>
        <v>5121.780000000001</v>
      </c>
      <c r="J362" s="19">
        <f t="shared" si="22"/>
        <v>5888.8</v>
      </c>
      <c r="K362" s="19">
        <f t="shared" si="23"/>
        <v>7581.160000000001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837</v>
      </c>
      <c r="H363" s="19">
        <f t="shared" si="20"/>
        <v>4635.6</v>
      </c>
      <c r="I363" s="19">
        <f t="shared" si="21"/>
        <v>5117.840000000001</v>
      </c>
      <c r="J363" s="19">
        <f t="shared" si="22"/>
        <v>5884.860000000001</v>
      </c>
      <c r="K363" s="19">
        <f t="shared" si="23"/>
        <v>7577.22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837</v>
      </c>
      <c r="H364" s="19">
        <f t="shared" si="20"/>
        <v>4643.06</v>
      </c>
      <c r="I364" s="19">
        <f t="shared" si="21"/>
        <v>5125.3</v>
      </c>
      <c r="J364" s="19">
        <f t="shared" si="22"/>
        <v>5892.320000000001</v>
      </c>
      <c r="K364" s="19">
        <f t="shared" si="23"/>
        <v>7584.680000000001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837</v>
      </c>
      <c r="H365" s="19">
        <f t="shared" si="20"/>
        <v>4640.410000000001</v>
      </c>
      <c r="I365" s="19">
        <f t="shared" si="21"/>
        <v>5122.650000000001</v>
      </c>
      <c r="J365" s="19">
        <f t="shared" si="22"/>
        <v>5889.670000000001</v>
      </c>
      <c r="K365" s="19">
        <f t="shared" si="23"/>
        <v>7582.030000000001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837</v>
      </c>
      <c r="H366" s="19">
        <f t="shared" si="20"/>
        <v>4587.01</v>
      </c>
      <c r="I366" s="19">
        <f t="shared" si="21"/>
        <v>5069.250000000001</v>
      </c>
      <c r="J366" s="19">
        <f t="shared" si="22"/>
        <v>5836.27</v>
      </c>
      <c r="K366" s="19">
        <f t="shared" si="23"/>
        <v>7528.63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837</v>
      </c>
      <c r="H367" s="19">
        <f t="shared" si="20"/>
        <v>4500.780000000001</v>
      </c>
      <c r="I367" s="19">
        <f t="shared" si="21"/>
        <v>4983.02</v>
      </c>
      <c r="J367" s="19">
        <f t="shared" si="22"/>
        <v>5750.04</v>
      </c>
      <c r="K367" s="19">
        <f t="shared" si="23"/>
        <v>7442.400000000001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837</v>
      </c>
      <c r="H368" s="19">
        <f t="shared" si="20"/>
        <v>4409.71</v>
      </c>
      <c r="I368" s="19">
        <f t="shared" si="21"/>
        <v>4891.95</v>
      </c>
      <c r="J368" s="19">
        <f t="shared" si="22"/>
        <v>5658.97</v>
      </c>
      <c r="K368" s="19">
        <f t="shared" si="23"/>
        <v>7351.330000000001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837</v>
      </c>
      <c r="H369" s="19">
        <f t="shared" si="20"/>
        <v>3568.2599999999998</v>
      </c>
      <c r="I369" s="19">
        <f t="shared" si="21"/>
        <v>4050.5</v>
      </c>
      <c r="J369" s="19">
        <f t="shared" si="22"/>
        <v>4817.52</v>
      </c>
      <c r="K369" s="19">
        <f t="shared" si="23"/>
        <v>6509.88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837</v>
      </c>
      <c r="H370" s="19">
        <f t="shared" si="20"/>
        <v>3472.6200000000003</v>
      </c>
      <c r="I370" s="19">
        <f t="shared" si="21"/>
        <v>3954.86</v>
      </c>
      <c r="J370" s="19">
        <f t="shared" si="22"/>
        <v>4721.88</v>
      </c>
      <c r="K370" s="19">
        <f t="shared" si="23"/>
        <v>6414.240000000001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837</v>
      </c>
      <c r="H371" s="19">
        <f t="shared" si="20"/>
        <v>3329.79</v>
      </c>
      <c r="I371" s="19">
        <f t="shared" si="21"/>
        <v>3812.03</v>
      </c>
      <c r="J371" s="19">
        <f t="shared" si="22"/>
        <v>4579.05</v>
      </c>
      <c r="K371" s="19">
        <f t="shared" si="23"/>
        <v>6271.410000000001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837</v>
      </c>
      <c r="H372" s="19">
        <f t="shared" si="20"/>
        <v>3330.18</v>
      </c>
      <c r="I372" s="19">
        <f t="shared" si="21"/>
        <v>3812.42</v>
      </c>
      <c r="J372" s="19">
        <f t="shared" si="22"/>
        <v>4579.4400000000005</v>
      </c>
      <c r="K372" s="19">
        <f t="shared" si="23"/>
        <v>6271.8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837</v>
      </c>
      <c r="H373" s="19">
        <f t="shared" si="20"/>
        <v>3436.43</v>
      </c>
      <c r="I373" s="19">
        <f t="shared" si="21"/>
        <v>3918.67</v>
      </c>
      <c r="J373" s="19">
        <f t="shared" si="22"/>
        <v>4685.6900000000005</v>
      </c>
      <c r="K373" s="19">
        <f t="shared" si="23"/>
        <v>6378.05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837</v>
      </c>
      <c r="H374" s="19">
        <f t="shared" si="20"/>
        <v>3565.9</v>
      </c>
      <c r="I374" s="19">
        <f t="shared" si="21"/>
        <v>4048.14</v>
      </c>
      <c r="J374" s="19">
        <f t="shared" si="22"/>
        <v>4815.160000000001</v>
      </c>
      <c r="K374" s="19">
        <f t="shared" si="23"/>
        <v>6507.52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837</v>
      </c>
      <c r="H375" s="19">
        <f t="shared" si="20"/>
        <v>3779.07</v>
      </c>
      <c r="I375" s="19">
        <f t="shared" si="21"/>
        <v>4261.31</v>
      </c>
      <c r="J375" s="19">
        <f t="shared" si="22"/>
        <v>5028.330000000001</v>
      </c>
      <c r="K375" s="19">
        <f t="shared" si="23"/>
        <v>6720.6900000000005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837</v>
      </c>
      <c r="H376" s="19">
        <f t="shared" si="20"/>
        <v>4433.51</v>
      </c>
      <c r="I376" s="19">
        <f t="shared" si="21"/>
        <v>4915.750000000001</v>
      </c>
      <c r="J376" s="19">
        <f t="shared" si="22"/>
        <v>5682.77</v>
      </c>
      <c r="K376" s="19">
        <f t="shared" si="23"/>
        <v>7375.13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837</v>
      </c>
      <c r="H377" s="19">
        <f t="shared" si="20"/>
        <v>4587.21</v>
      </c>
      <c r="I377" s="19">
        <f t="shared" si="21"/>
        <v>5069.45</v>
      </c>
      <c r="J377" s="19">
        <f t="shared" si="22"/>
        <v>5836.47</v>
      </c>
      <c r="K377" s="19">
        <f t="shared" si="23"/>
        <v>7528.830000000001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837</v>
      </c>
      <c r="H378" s="19">
        <f t="shared" si="20"/>
        <v>4613.93</v>
      </c>
      <c r="I378" s="19">
        <f t="shared" si="21"/>
        <v>5096.170000000001</v>
      </c>
      <c r="J378" s="19">
        <f t="shared" si="22"/>
        <v>5863.1900000000005</v>
      </c>
      <c r="K378" s="19">
        <f t="shared" si="23"/>
        <v>7555.55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837</v>
      </c>
      <c r="H379" s="19">
        <f t="shared" si="20"/>
        <v>4646.88</v>
      </c>
      <c r="I379" s="19">
        <f t="shared" si="21"/>
        <v>5129.12</v>
      </c>
      <c r="J379" s="19">
        <f t="shared" si="22"/>
        <v>5896.14</v>
      </c>
      <c r="K379" s="19">
        <f t="shared" si="23"/>
        <v>7588.500000000001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837</v>
      </c>
      <c r="H380" s="19">
        <f t="shared" si="20"/>
        <v>4639.040000000001</v>
      </c>
      <c r="I380" s="19">
        <f t="shared" si="21"/>
        <v>5121.280000000001</v>
      </c>
      <c r="J380" s="19">
        <f t="shared" si="22"/>
        <v>5888.3</v>
      </c>
      <c r="K380" s="19">
        <f t="shared" si="23"/>
        <v>7580.660000000001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837</v>
      </c>
      <c r="H381" s="19">
        <f t="shared" si="20"/>
        <v>4602.52</v>
      </c>
      <c r="I381" s="19">
        <f t="shared" si="21"/>
        <v>5084.760000000001</v>
      </c>
      <c r="J381" s="19">
        <f t="shared" si="22"/>
        <v>5851.780000000001</v>
      </c>
      <c r="K381" s="19">
        <f t="shared" si="23"/>
        <v>7544.14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837</v>
      </c>
      <c r="H382" s="19">
        <f t="shared" si="20"/>
        <v>4595.830000000001</v>
      </c>
      <c r="I382" s="19">
        <f t="shared" si="21"/>
        <v>5078.070000000001</v>
      </c>
      <c r="J382" s="19">
        <f t="shared" si="22"/>
        <v>5845.090000000001</v>
      </c>
      <c r="K382" s="19">
        <f t="shared" si="23"/>
        <v>7537.450000000001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837</v>
      </c>
      <c r="H383" s="19">
        <f t="shared" si="20"/>
        <v>4591.910000000001</v>
      </c>
      <c r="I383" s="19">
        <f t="shared" si="21"/>
        <v>5074.150000000001</v>
      </c>
      <c r="J383" s="19">
        <f t="shared" si="22"/>
        <v>5841.170000000001</v>
      </c>
      <c r="K383" s="19">
        <f t="shared" si="23"/>
        <v>7533.530000000001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837</v>
      </c>
      <c r="H384" s="19">
        <f t="shared" si="20"/>
        <v>4587.950000000001</v>
      </c>
      <c r="I384" s="19">
        <f t="shared" si="21"/>
        <v>5070.1900000000005</v>
      </c>
      <c r="J384" s="19">
        <f t="shared" si="22"/>
        <v>5837.21</v>
      </c>
      <c r="K384" s="19">
        <f t="shared" si="23"/>
        <v>7529.570000000001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837</v>
      </c>
      <c r="H385" s="19">
        <f t="shared" si="20"/>
        <v>4574.540000000001</v>
      </c>
      <c r="I385" s="19">
        <f t="shared" si="21"/>
        <v>5056.780000000001</v>
      </c>
      <c r="J385" s="19">
        <f t="shared" si="22"/>
        <v>5823.8</v>
      </c>
      <c r="K385" s="19">
        <f t="shared" si="23"/>
        <v>7516.160000000001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837</v>
      </c>
      <c r="H386" s="19">
        <f t="shared" si="20"/>
        <v>4537.51</v>
      </c>
      <c r="I386" s="19">
        <f t="shared" si="21"/>
        <v>5019.750000000001</v>
      </c>
      <c r="J386" s="19">
        <f t="shared" si="22"/>
        <v>5786.77</v>
      </c>
      <c r="K386" s="19">
        <f t="shared" si="23"/>
        <v>7479.13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837</v>
      </c>
      <c r="H387" s="19">
        <f t="shared" si="20"/>
        <v>4604.34</v>
      </c>
      <c r="I387" s="19">
        <f t="shared" si="21"/>
        <v>5086.580000000001</v>
      </c>
      <c r="J387" s="19">
        <f t="shared" si="22"/>
        <v>5853.6</v>
      </c>
      <c r="K387" s="19">
        <f t="shared" si="23"/>
        <v>7545.96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837</v>
      </c>
      <c r="H388" s="19">
        <f t="shared" si="20"/>
        <v>4595.320000000001</v>
      </c>
      <c r="I388" s="19">
        <f t="shared" si="21"/>
        <v>5077.56</v>
      </c>
      <c r="J388" s="19">
        <f t="shared" si="22"/>
        <v>5844.580000000001</v>
      </c>
      <c r="K388" s="19">
        <f t="shared" si="23"/>
        <v>7536.9400000000005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837</v>
      </c>
      <c r="H389" s="19">
        <f t="shared" si="20"/>
        <v>4586.17</v>
      </c>
      <c r="I389" s="19">
        <f t="shared" si="21"/>
        <v>5068.410000000001</v>
      </c>
      <c r="J389" s="19">
        <f t="shared" si="22"/>
        <v>5835.43</v>
      </c>
      <c r="K389" s="19">
        <f t="shared" si="23"/>
        <v>7527.79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837</v>
      </c>
      <c r="H390" s="19">
        <f t="shared" si="20"/>
        <v>4586.000000000001</v>
      </c>
      <c r="I390" s="19">
        <f t="shared" si="21"/>
        <v>5068.240000000001</v>
      </c>
      <c r="J390" s="19">
        <f t="shared" si="22"/>
        <v>5835.260000000001</v>
      </c>
      <c r="K390" s="19">
        <f t="shared" si="23"/>
        <v>7527.620000000001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837</v>
      </c>
      <c r="H391" s="19">
        <f t="shared" si="20"/>
        <v>4469.290000000001</v>
      </c>
      <c r="I391" s="19">
        <f t="shared" si="21"/>
        <v>4951.530000000001</v>
      </c>
      <c r="J391" s="19">
        <f t="shared" si="22"/>
        <v>5718.55</v>
      </c>
      <c r="K391" s="19">
        <f t="shared" si="23"/>
        <v>7410.910000000001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837</v>
      </c>
      <c r="H392" s="19">
        <f t="shared" si="20"/>
        <v>4394.500000000001</v>
      </c>
      <c r="I392" s="19">
        <f t="shared" si="21"/>
        <v>4876.740000000001</v>
      </c>
      <c r="J392" s="19">
        <f t="shared" si="22"/>
        <v>5643.760000000001</v>
      </c>
      <c r="K392" s="19">
        <f t="shared" si="23"/>
        <v>7336.120000000001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837</v>
      </c>
      <c r="H393" s="19">
        <f t="shared" si="20"/>
        <v>3954.9</v>
      </c>
      <c r="I393" s="19">
        <f t="shared" si="21"/>
        <v>4437.14</v>
      </c>
      <c r="J393" s="19">
        <f t="shared" si="22"/>
        <v>5204.160000000001</v>
      </c>
      <c r="K393" s="19">
        <f t="shared" si="23"/>
        <v>6896.52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837</v>
      </c>
      <c r="H394" s="19">
        <f aca="true" t="shared" si="24" ref="H394:H457">SUM($C394,$G394,$R$5,$R$6)</f>
        <v>3610.3399999999997</v>
      </c>
      <c r="I394" s="19">
        <f aca="true" t="shared" si="25" ref="I394:I457">SUM($C394,$G394,$S$5,$S$6)</f>
        <v>4092.58</v>
      </c>
      <c r="J394" s="19">
        <f aca="true" t="shared" si="26" ref="J394:J457">SUM($C394,$G394,$T$5,$T$6)</f>
        <v>4859.6</v>
      </c>
      <c r="K394" s="19">
        <f aca="true" t="shared" si="27" ref="K394:K457">SUM($C394,$G394,$U$5,$U$6)</f>
        <v>6551.96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837</v>
      </c>
      <c r="H395" s="19">
        <f t="shared" si="24"/>
        <v>3401.52</v>
      </c>
      <c r="I395" s="19">
        <f t="shared" si="25"/>
        <v>3883.7599999999998</v>
      </c>
      <c r="J395" s="19">
        <f t="shared" si="26"/>
        <v>4650.780000000001</v>
      </c>
      <c r="K395" s="19">
        <f t="shared" si="27"/>
        <v>6343.14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837</v>
      </c>
      <c r="H396" s="19">
        <f t="shared" si="24"/>
        <v>3395.53</v>
      </c>
      <c r="I396" s="19">
        <f t="shared" si="25"/>
        <v>3877.77</v>
      </c>
      <c r="J396" s="19">
        <f t="shared" si="26"/>
        <v>4644.79</v>
      </c>
      <c r="K396" s="19">
        <f t="shared" si="27"/>
        <v>6337.150000000001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837</v>
      </c>
      <c r="H397" s="19">
        <f t="shared" si="24"/>
        <v>3407.96</v>
      </c>
      <c r="I397" s="19">
        <f t="shared" si="25"/>
        <v>3890.2000000000003</v>
      </c>
      <c r="J397" s="19">
        <f t="shared" si="26"/>
        <v>4657.22</v>
      </c>
      <c r="K397" s="19">
        <f t="shared" si="27"/>
        <v>6349.580000000001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837</v>
      </c>
      <c r="H398" s="19">
        <f t="shared" si="24"/>
        <v>3658.2900000000004</v>
      </c>
      <c r="I398" s="19">
        <f t="shared" si="25"/>
        <v>4140.530000000001</v>
      </c>
      <c r="J398" s="19">
        <f t="shared" si="26"/>
        <v>4907.55</v>
      </c>
      <c r="K398" s="19">
        <f t="shared" si="27"/>
        <v>6599.910000000001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837</v>
      </c>
      <c r="H399" s="19">
        <f t="shared" si="24"/>
        <v>3834.35</v>
      </c>
      <c r="I399" s="19">
        <f t="shared" si="25"/>
        <v>4316.59</v>
      </c>
      <c r="J399" s="19">
        <f t="shared" si="26"/>
        <v>5083.61</v>
      </c>
      <c r="K399" s="19">
        <f t="shared" si="27"/>
        <v>6775.97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837</v>
      </c>
      <c r="H400" s="19">
        <f t="shared" si="24"/>
        <v>4371.250000000001</v>
      </c>
      <c r="I400" s="19">
        <f t="shared" si="25"/>
        <v>4853.490000000001</v>
      </c>
      <c r="J400" s="19">
        <f t="shared" si="26"/>
        <v>5620.510000000001</v>
      </c>
      <c r="K400" s="19">
        <f t="shared" si="27"/>
        <v>7312.870000000001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837</v>
      </c>
      <c r="H401" s="19">
        <f t="shared" si="24"/>
        <v>4523.93</v>
      </c>
      <c r="I401" s="19">
        <f t="shared" si="25"/>
        <v>5006.170000000001</v>
      </c>
      <c r="J401" s="19">
        <f t="shared" si="26"/>
        <v>5773.1900000000005</v>
      </c>
      <c r="K401" s="19">
        <f t="shared" si="27"/>
        <v>7465.55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837</v>
      </c>
      <c r="H402" s="19">
        <f t="shared" si="24"/>
        <v>4506.81</v>
      </c>
      <c r="I402" s="19">
        <f t="shared" si="25"/>
        <v>4989.05</v>
      </c>
      <c r="J402" s="19">
        <f t="shared" si="26"/>
        <v>5756.070000000001</v>
      </c>
      <c r="K402" s="19">
        <f t="shared" si="27"/>
        <v>7448.430000000001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837</v>
      </c>
      <c r="H403" s="19">
        <f t="shared" si="24"/>
        <v>4501.400000000001</v>
      </c>
      <c r="I403" s="19">
        <f t="shared" si="25"/>
        <v>4983.64</v>
      </c>
      <c r="J403" s="19">
        <f t="shared" si="26"/>
        <v>5750.660000000001</v>
      </c>
      <c r="K403" s="19">
        <f t="shared" si="27"/>
        <v>7443.02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837</v>
      </c>
      <c r="H404" s="19">
        <f t="shared" si="24"/>
        <v>4447.81</v>
      </c>
      <c r="I404" s="19">
        <f t="shared" si="25"/>
        <v>4930.05</v>
      </c>
      <c r="J404" s="19">
        <f t="shared" si="26"/>
        <v>5697.070000000001</v>
      </c>
      <c r="K404" s="19">
        <f t="shared" si="27"/>
        <v>7389.430000000001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837</v>
      </c>
      <c r="H405" s="19">
        <f t="shared" si="24"/>
        <v>4385.630000000001</v>
      </c>
      <c r="I405" s="19">
        <f t="shared" si="25"/>
        <v>4867.870000000001</v>
      </c>
      <c r="J405" s="19">
        <f t="shared" si="26"/>
        <v>5634.89</v>
      </c>
      <c r="K405" s="19">
        <f t="shared" si="27"/>
        <v>7327.250000000001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837</v>
      </c>
      <c r="H406" s="19">
        <f t="shared" si="24"/>
        <v>4360.77</v>
      </c>
      <c r="I406" s="19">
        <f t="shared" si="25"/>
        <v>4843.01</v>
      </c>
      <c r="J406" s="19">
        <f t="shared" si="26"/>
        <v>5610.03</v>
      </c>
      <c r="K406" s="19">
        <f t="shared" si="27"/>
        <v>7302.39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837</v>
      </c>
      <c r="H407" s="19">
        <f t="shared" si="24"/>
        <v>4370.790000000001</v>
      </c>
      <c r="I407" s="19">
        <f t="shared" si="25"/>
        <v>4853.030000000001</v>
      </c>
      <c r="J407" s="19">
        <f t="shared" si="26"/>
        <v>5620.05</v>
      </c>
      <c r="K407" s="19">
        <f t="shared" si="27"/>
        <v>7312.410000000001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837</v>
      </c>
      <c r="H408" s="19">
        <f t="shared" si="24"/>
        <v>4383.670000000001</v>
      </c>
      <c r="I408" s="19">
        <f t="shared" si="25"/>
        <v>4865.910000000001</v>
      </c>
      <c r="J408" s="19">
        <f t="shared" si="26"/>
        <v>5632.930000000001</v>
      </c>
      <c r="K408" s="19">
        <f t="shared" si="27"/>
        <v>7325.290000000001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837</v>
      </c>
      <c r="H409" s="19">
        <f t="shared" si="24"/>
        <v>4408.88</v>
      </c>
      <c r="I409" s="19">
        <f t="shared" si="25"/>
        <v>4891.12</v>
      </c>
      <c r="J409" s="19">
        <f t="shared" si="26"/>
        <v>5658.14</v>
      </c>
      <c r="K409" s="19">
        <f t="shared" si="27"/>
        <v>7350.500000000001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837</v>
      </c>
      <c r="H410" s="19">
        <f t="shared" si="24"/>
        <v>4447.51</v>
      </c>
      <c r="I410" s="19">
        <f t="shared" si="25"/>
        <v>4929.750000000001</v>
      </c>
      <c r="J410" s="19">
        <f t="shared" si="26"/>
        <v>5696.77</v>
      </c>
      <c r="K410" s="19">
        <f t="shared" si="27"/>
        <v>7389.13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837</v>
      </c>
      <c r="H411" s="19">
        <f t="shared" si="24"/>
        <v>4484.450000000001</v>
      </c>
      <c r="I411" s="19">
        <f t="shared" si="25"/>
        <v>4966.6900000000005</v>
      </c>
      <c r="J411" s="19">
        <f t="shared" si="26"/>
        <v>5733.71</v>
      </c>
      <c r="K411" s="19">
        <f t="shared" si="27"/>
        <v>7426.070000000001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837</v>
      </c>
      <c r="H412" s="19">
        <f t="shared" si="24"/>
        <v>4478.080000000001</v>
      </c>
      <c r="I412" s="19">
        <f t="shared" si="25"/>
        <v>4960.320000000001</v>
      </c>
      <c r="J412" s="19">
        <f t="shared" si="26"/>
        <v>5727.340000000001</v>
      </c>
      <c r="K412" s="19">
        <f t="shared" si="27"/>
        <v>7419.700000000001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837</v>
      </c>
      <c r="H413" s="19">
        <f t="shared" si="24"/>
        <v>4508.4400000000005</v>
      </c>
      <c r="I413" s="19">
        <f t="shared" si="25"/>
        <v>4990.68</v>
      </c>
      <c r="J413" s="19">
        <f t="shared" si="26"/>
        <v>5757.7</v>
      </c>
      <c r="K413" s="19">
        <f t="shared" si="27"/>
        <v>7450.06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837</v>
      </c>
      <c r="H414" s="19">
        <f t="shared" si="24"/>
        <v>4453.05</v>
      </c>
      <c r="I414" s="19">
        <f t="shared" si="25"/>
        <v>4935.29</v>
      </c>
      <c r="J414" s="19">
        <f t="shared" si="26"/>
        <v>5702.31</v>
      </c>
      <c r="K414" s="19">
        <f t="shared" si="27"/>
        <v>7394.670000000001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837</v>
      </c>
      <c r="H415" s="19">
        <f t="shared" si="24"/>
        <v>4397.64</v>
      </c>
      <c r="I415" s="19">
        <f t="shared" si="25"/>
        <v>4879.88</v>
      </c>
      <c r="J415" s="19">
        <f t="shared" si="26"/>
        <v>5646.900000000001</v>
      </c>
      <c r="K415" s="19">
        <f t="shared" si="27"/>
        <v>7339.260000000001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837</v>
      </c>
      <c r="H416" s="19">
        <f t="shared" si="24"/>
        <v>3804.5800000000004</v>
      </c>
      <c r="I416" s="19">
        <f t="shared" si="25"/>
        <v>4286.820000000001</v>
      </c>
      <c r="J416" s="19">
        <f t="shared" si="26"/>
        <v>5053.840000000001</v>
      </c>
      <c r="K416" s="19">
        <f t="shared" si="27"/>
        <v>6746.200000000001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837</v>
      </c>
      <c r="H417" s="19">
        <f t="shared" si="24"/>
        <v>3660.03</v>
      </c>
      <c r="I417" s="19">
        <f t="shared" si="25"/>
        <v>4142.27</v>
      </c>
      <c r="J417" s="19">
        <f t="shared" si="26"/>
        <v>4909.29</v>
      </c>
      <c r="K417" s="19">
        <f t="shared" si="27"/>
        <v>6601.650000000001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837</v>
      </c>
      <c r="H418" s="19">
        <f t="shared" si="24"/>
        <v>3542.0099999999998</v>
      </c>
      <c r="I418" s="19">
        <f t="shared" si="25"/>
        <v>4024.25</v>
      </c>
      <c r="J418" s="19">
        <f t="shared" si="26"/>
        <v>4791.27</v>
      </c>
      <c r="K418" s="19">
        <f t="shared" si="27"/>
        <v>6483.63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837</v>
      </c>
      <c r="H419" s="19">
        <f t="shared" si="24"/>
        <v>3470.61</v>
      </c>
      <c r="I419" s="19">
        <f t="shared" si="25"/>
        <v>3952.85</v>
      </c>
      <c r="J419" s="19">
        <f t="shared" si="26"/>
        <v>4719.87</v>
      </c>
      <c r="K419" s="19">
        <f t="shared" si="27"/>
        <v>6412.2300000000005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837</v>
      </c>
      <c r="H420" s="19">
        <f t="shared" si="24"/>
        <v>3419.39</v>
      </c>
      <c r="I420" s="19">
        <f t="shared" si="25"/>
        <v>3901.63</v>
      </c>
      <c r="J420" s="19">
        <f t="shared" si="26"/>
        <v>4668.650000000001</v>
      </c>
      <c r="K420" s="19">
        <f t="shared" si="27"/>
        <v>6361.010000000001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837</v>
      </c>
      <c r="H421" s="19">
        <f t="shared" si="24"/>
        <v>3452.75</v>
      </c>
      <c r="I421" s="19">
        <f t="shared" si="25"/>
        <v>3934.9900000000002</v>
      </c>
      <c r="J421" s="19">
        <f t="shared" si="26"/>
        <v>4702.01</v>
      </c>
      <c r="K421" s="19">
        <f t="shared" si="27"/>
        <v>6394.370000000001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837</v>
      </c>
      <c r="H422" s="19">
        <f t="shared" si="24"/>
        <v>3539.93</v>
      </c>
      <c r="I422" s="19">
        <f t="shared" si="25"/>
        <v>4022.17</v>
      </c>
      <c r="J422" s="19">
        <f t="shared" si="26"/>
        <v>4789.1900000000005</v>
      </c>
      <c r="K422" s="19">
        <f t="shared" si="27"/>
        <v>6481.55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837</v>
      </c>
      <c r="H423" s="19">
        <f t="shared" si="24"/>
        <v>3664.2900000000004</v>
      </c>
      <c r="I423" s="19">
        <f t="shared" si="25"/>
        <v>4146.530000000001</v>
      </c>
      <c r="J423" s="19">
        <f t="shared" si="26"/>
        <v>4913.55</v>
      </c>
      <c r="K423" s="19">
        <f t="shared" si="27"/>
        <v>6605.910000000001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837</v>
      </c>
      <c r="H424" s="19">
        <f t="shared" si="24"/>
        <v>3972.6300000000006</v>
      </c>
      <c r="I424" s="19">
        <f t="shared" si="25"/>
        <v>4454.870000000001</v>
      </c>
      <c r="J424" s="19">
        <f t="shared" si="26"/>
        <v>5221.89</v>
      </c>
      <c r="K424" s="19">
        <f t="shared" si="27"/>
        <v>6914.250000000001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837</v>
      </c>
      <c r="H425" s="19">
        <f t="shared" si="24"/>
        <v>4296.960000000001</v>
      </c>
      <c r="I425" s="19">
        <f t="shared" si="25"/>
        <v>4779.200000000001</v>
      </c>
      <c r="J425" s="19">
        <f t="shared" si="26"/>
        <v>5546.22</v>
      </c>
      <c r="K425" s="19">
        <f t="shared" si="27"/>
        <v>7238.580000000001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837</v>
      </c>
      <c r="H426" s="19">
        <f t="shared" si="24"/>
        <v>4433.740000000001</v>
      </c>
      <c r="I426" s="19">
        <f t="shared" si="25"/>
        <v>4915.9800000000005</v>
      </c>
      <c r="J426" s="19">
        <f t="shared" si="26"/>
        <v>5683.000000000001</v>
      </c>
      <c r="K426" s="19">
        <f t="shared" si="27"/>
        <v>7375.360000000001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837</v>
      </c>
      <c r="H427" s="19">
        <f t="shared" si="24"/>
        <v>4497.830000000001</v>
      </c>
      <c r="I427" s="19">
        <f t="shared" si="25"/>
        <v>4980.070000000001</v>
      </c>
      <c r="J427" s="19">
        <f t="shared" si="26"/>
        <v>5747.090000000001</v>
      </c>
      <c r="K427" s="19">
        <f t="shared" si="27"/>
        <v>7439.450000000001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837</v>
      </c>
      <c r="H428" s="19">
        <f t="shared" si="24"/>
        <v>4494.06</v>
      </c>
      <c r="I428" s="19">
        <f t="shared" si="25"/>
        <v>4976.3</v>
      </c>
      <c r="J428" s="19">
        <f t="shared" si="26"/>
        <v>5743.320000000001</v>
      </c>
      <c r="K428" s="19">
        <f t="shared" si="27"/>
        <v>7435.680000000001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837</v>
      </c>
      <c r="H429" s="19">
        <f t="shared" si="24"/>
        <v>4425.370000000001</v>
      </c>
      <c r="I429" s="19">
        <f t="shared" si="25"/>
        <v>4907.610000000001</v>
      </c>
      <c r="J429" s="19">
        <f t="shared" si="26"/>
        <v>5674.63</v>
      </c>
      <c r="K429" s="19">
        <f t="shared" si="27"/>
        <v>7366.990000000001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837</v>
      </c>
      <c r="H430" s="19">
        <f t="shared" si="24"/>
        <v>4400.7300000000005</v>
      </c>
      <c r="I430" s="19">
        <f t="shared" si="25"/>
        <v>4882.97</v>
      </c>
      <c r="J430" s="19">
        <f t="shared" si="26"/>
        <v>5649.990000000001</v>
      </c>
      <c r="K430" s="19">
        <f t="shared" si="27"/>
        <v>7342.35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837</v>
      </c>
      <c r="H431" s="19">
        <f t="shared" si="24"/>
        <v>4387.7300000000005</v>
      </c>
      <c r="I431" s="19">
        <f t="shared" si="25"/>
        <v>4869.97</v>
      </c>
      <c r="J431" s="19">
        <f t="shared" si="26"/>
        <v>5636.990000000001</v>
      </c>
      <c r="K431" s="19">
        <f t="shared" si="27"/>
        <v>7329.35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837</v>
      </c>
      <c r="H432" s="19">
        <f t="shared" si="24"/>
        <v>4375.500000000001</v>
      </c>
      <c r="I432" s="19">
        <f t="shared" si="25"/>
        <v>4857.740000000001</v>
      </c>
      <c r="J432" s="19">
        <f t="shared" si="26"/>
        <v>5624.760000000001</v>
      </c>
      <c r="K432" s="19">
        <f t="shared" si="27"/>
        <v>7317.120000000001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837</v>
      </c>
      <c r="H433" s="19">
        <f t="shared" si="24"/>
        <v>4362.01</v>
      </c>
      <c r="I433" s="19">
        <f t="shared" si="25"/>
        <v>4844.250000000001</v>
      </c>
      <c r="J433" s="19">
        <f t="shared" si="26"/>
        <v>5611.27</v>
      </c>
      <c r="K433" s="19">
        <f t="shared" si="27"/>
        <v>7303.63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837</v>
      </c>
      <c r="H434" s="19">
        <f t="shared" si="24"/>
        <v>4389.84</v>
      </c>
      <c r="I434" s="19">
        <f t="shared" si="25"/>
        <v>4872.080000000001</v>
      </c>
      <c r="J434" s="19">
        <f t="shared" si="26"/>
        <v>5639.1</v>
      </c>
      <c r="K434" s="19">
        <f t="shared" si="27"/>
        <v>7331.46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837</v>
      </c>
      <c r="H435" s="19">
        <f t="shared" si="24"/>
        <v>4400.81</v>
      </c>
      <c r="I435" s="19">
        <f t="shared" si="25"/>
        <v>4883.05</v>
      </c>
      <c r="J435" s="19">
        <f t="shared" si="26"/>
        <v>5650.070000000001</v>
      </c>
      <c r="K435" s="19">
        <f t="shared" si="27"/>
        <v>7342.430000000001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837</v>
      </c>
      <c r="H436" s="19">
        <f t="shared" si="24"/>
        <v>4341.4400000000005</v>
      </c>
      <c r="I436" s="19">
        <f t="shared" si="25"/>
        <v>4823.68</v>
      </c>
      <c r="J436" s="19">
        <f t="shared" si="26"/>
        <v>5590.7</v>
      </c>
      <c r="K436" s="19">
        <f t="shared" si="27"/>
        <v>7283.06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837</v>
      </c>
      <c r="H437" s="19">
        <f t="shared" si="24"/>
        <v>4273.990000000001</v>
      </c>
      <c r="I437" s="19">
        <f t="shared" si="25"/>
        <v>4756.2300000000005</v>
      </c>
      <c r="J437" s="19">
        <f t="shared" si="26"/>
        <v>5523.250000000001</v>
      </c>
      <c r="K437" s="19">
        <f t="shared" si="27"/>
        <v>7215.610000000001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837</v>
      </c>
      <c r="H438" s="19">
        <f t="shared" si="24"/>
        <v>3996.6200000000003</v>
      </c>
      <c r="I438" s="19">
        <f t="shared" si="25"/>
        <v>4478.860000000001</v>
      </c>
      <c r="J438" s="19">
        <f t="shared" si="26"/>
        <v>5245.88</v>
      </c>
      <c r="K438" s="19">
        <f t="shared" si="27"/>
        <v>6938.240000000001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837</v>
      </c>
      <c r="H439" s="19">
        <f t="shared" si="24"/>
        <v>3594.5000000000005</v>
      </c>
      <c r="I439" s="19">
        <f t="shared" si="25"/>
        <v>4076.7400000000002</v>
      </c>
      <c r="J439" s="19">
        <f t="shared" si="26"/>
        <v>4843.760000000001</v>
      </c>
      <c r="K439" s="19">
        <f t="shared" si="27"/>
        <v>6536.120000000001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837</v>
      </c>
      <c r="H440" s="19">
        <f t="shared" si="24"/>
        <v>3558.36</v>
      </c>
      <c r="I440" s="19">
        <f t="shared" si="25"/>
        <v>4040.6</v>
      </c>
      <c r="J440" s="19">
        <f t="shared" si="26"/>
        <v>4807.62</v>
      </c>
      <c r="K440" s="19">
        <f t="shared" si="27"/>
        <v>6499.9800000000005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837</v>
      </c>
      <c r="H441" s="19">
        <f t="shared" si="24"/>
        <v>3161.6299999999997</v>
      </c>
      <c r="I441" s="19">
        <f t="shared" si="25"/>
        <v>3643.87</v>
      </c>
      <c r="J441" s="19">
        <f t="shared" si="26"/>
        <v>4410.89</v>
      </c>
      <c r="K441" s="19">
        <f t="shared" si="27"/>
        <v>6103.250000000001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837</v>
      </c>
      <c r="H442" s="19">
        <f t="shared" si="24"/>
        <v>2697.39</v>
      </c>
      <c r="I442" s="19">
        <f t="shared" si="25"/>
        <v>3179.63</v>
      </c>
      <c r="J442" s="19">
        <f t="shared" si="26"/>
        <v>3946.65</v>
      </c>
      <c r="K442" s="19">
        <f t="shared" si="27"/>
        <v>5639.010000000001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837</v>
      </c>
      <c r="H443" s="19">
        <f t="shared" si="24"/>
        <v>2660.57</v>
      </c>
      <c r="I443" s="19">
        <f t="shared" si="25"/>
        <v>3142.81</v>
      </c>
      <c r="J443" s="19">
        <f t="shared" si="26"/>
        <v>3909.83</v>
      </c>
      <c r="K443" s="19">
        <f t="shared" si="27"/>
        <v>5602.1900000000005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837</v>
      </c>
      <c r="H444" s="19">
        <f t="shared" si="24"/>
        <v>2642.15</v>
      </c>
      <c r="I444" s="19">
        <f t="shared" si="25"/>
        <v>3124.39</v>
      </c>
      <c r="J444" s="19">
        <f t="shared" si="26"/>
        <v>3891.4100000000003</v>
      </c>
      <c r="K444" s="19">
        <f t="shared" si="27"/>
        <v>5583.77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837</v>
      </c>
      <c r="H445" s="19">
        <f t="shared" si="24"/>
        <v>2652.9900000000002</v>
      </c>
      <c r="I445" s="19">
        <f t="shared" si="25"/>
        <v>3135.23</v>
      </c>
      <c r="J445" s="19">
        <f t="shared" si="26"/>
        <v>3902.25</v>
      </c>
      <c r="K445" s="19">
        <f t="shared" si="27"/>
        <v>5594.610000000001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837</v>
      </c>
      <c r="H446" s="19">
        <f t="shared" si="24"/>
        <v>2810.25</v>
      </c>
      <c r="I446" s="19">
        <f t="shared" si="25"/>
        <v>3292.4900000000002</v>
      </c>
      <c r="J446" s="19">
        <f t="shared" si="26"/>
        <v>4059.5099999999998</v>
      </c>
      <c r="K446" s="19">
        <f t="shared" si="27"/>
        <v>5751.870000000001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837</v>
      </c>
      <c r="H447" s="19">
        <f t="shared" si="24"/>
        <v>3301.21</v>
      </c>
      <c r="I447" s="19">
        <f t="shared" si="25"/>
        <v>3783.4500000000003</v>
      </c>
      <c r="J447" s="19">
        <f t="shared" si="26"/>
        <v>4550.47</v>
      </c>
      <c r="K447" s="19">
        <f t="shared" si="27"/>
        <v>6242.830000000001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837</v>
      </c>
      <c r="H448" s="19">
        <f t="shared" si="24"/>
        <v>3512.65</v>
      </c>
      <c r="I448" s="19">
        <f t="shared" si="25"/>
        <v>3994.89</v>
      </c>
      <c r="J448" s="19">
        <f t="shared" si="26"/>
        <v>4761.910000000001</v>
      </c>
      <c r="K448" s="19">
        <f t="shared" si="27"/>
        <v>6454.27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837</v>
      </c>
      <c r="H449" s="19">
        <f t="shared" si="24"/>
        <v>3626.6300000000006</v>
      </c>
      <c r="I449" s="19">
        <f t="shared" si="25"/>
        <v>4108.870000000001</v>
      </c>
      <c r="J449" s="19">
        <f t="shared" si="26"/>
        <v>4875.89</v>
      </c>
      <c r="K449" s="19">
        <f t="shared" si="27"/>
        <v>6568.250000000001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837</v>
      </c>
      <c r="H450" s="19">
        <f t="shared" si="24"/>
        <v>3798.4500000000003</v>
      </c>
      <c r="I450" s="19">
        <f t="shared" si="25"/>
        <v>4280.6900000000005</v>
      </c>
      <c r="J450" s="19">
        <f t="shared" si="26"/>
        <v>5047.71</v>
      </c>
      <c r="K450" s="19">
        <f t="shared" si="27"/>
        <v>6740.070000000001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837</v>
      </c>
      <c r="H451" s="19">
        <f t="shared" si="24"/>
        <v>3898.0800000000004</v>
      </c>
      <c r="I451" s="19">
        <f t="shared" si="25"/>
        <v>4380.320000000001</v>
      </c>
      <c r="J451" s="19">
        <f t="shared" si="26"/>
        <v>5147.340000000001</v>
      </c>
      <c r="K451" s="19">
        <f t="shared" si="27"/>
        <v>6839.700000000001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837</v>
      </c>
      <c r="H452" s="19">
        <f t="shared" si="24"/>
        <v>3896.6200000000003</v>
      </c>
      <c r="I452" s="19">
        <f t="shared" si="25"/>
        <v>4378.860000000001</v>
      </c>
      <c r="J452" s="19">
        <f t="shared" si="26"/>
        <v>5145.88</v>
      </c>
      <c r="K452" s="19">
        <f t="shared" si="27"/>
        <v>6838.240000000001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837</v>
      </c>
      <c r="H453" s="19">
        <f t="shared" si="24"/>
        <v>3902.8800000000006</v>
      </c>
      <c r="I453" s="19">
        <f t="shared" si="25"/>
        <v>4385.120000000001</v>
      </c>
      <c r="J453" s="19">
        <f t="shared" si="26"/>
        <v>5152.14</v>
      </c>
      <c r="K453" s="19">
        <f t="shared" si="27"/>
        <v>6844.500000000001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837</v>
      </c>
      <c r="H454" s="19">
        <f t="shared" si="24"/>
        <v>3897.69</v>
      </c>
      <c r="I454" s="19">
        <f t="shared" si="25"/>
        <v>4379.93</v>
      </c>
      <c r="J454" s="19">
        <f t="shared" si="26"/>
        <v>5146.95</v>
      </c>
      <c r="K454" s="19">
        <f t="shared" si="27"/>
        <v>6839.31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837</v>
      </c>
      <c r="H455" s="19">
        <f t="shared" si="24"/>
        <v>3896.94</v>
      </c>
      <c r="I455" s="19">
        <f t="shared" si="25"/>
        <v>4379.18</v>
      </c>
      <c r="J455" s="19">
        <f t="shared" si="26"/>
        <v>5146.2</v>
      </c>
      <c r="K455" s="19">
        <f t="shared" si="27"/>
        <v>6838.56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837</v>
      </c>
      <c r="H456" s="19">
        <f t="shared" si="24"/>
        <v>3901.14</v>
      </c>
      <c r="I456" s="19">
        <f t="shared" si="25"/>
        <v>4383.38</v>
      </c>
      <c r="J456" s="19">
        <f t="shared" si="26"/>
        <v>5150.400000000001</v>
      </c>
      <c r="K456" s="19">
        <f t="shared" si="27"/>
        <v>6842.760000000001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837</v>
      </c>
      <c r="H457" s="19">
        <f t="shared" si="24"/>
        <v>3938.86</v>
      </c>
      <c r="I457" s="19">
        <f t="shared" si="25"/>
        <v>4421.1</v>
      </c>
      <c r="J457" s="19">
        <f t="shared" si="26"/>
        <v>5188.12</v>
      </c>
      <c r="K457" s="19">
        <f t="shared" si="27"/>
        <v>6880.4800000000005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837</v>
      </c>
      <c r="H458" s="19">
        <f aca="true" t="shared" si="28" ref="H458:H521">SUM($C458,$G458,$R$5,$R$6)</f>
        <v>4093.77</v>
      </c>
      <c r="I458" s="19">
        <f aca="true" t="shared" si="29" ref="I458:I521">SUM($C458,$G458,$S$5,$S$6)</f>
        <v>4576.01</v>
      </c>
      <c r="J458" s="19">
        <f aca="true" t="shared" si="30" ref="J458:J521">SUM($C458,$G458,$T$5,$T$6)</f>
        <v>5343.03</v>
      </c>
      <c r="K458" s="19">
        <f aca="true" t="shared" si="31" ref="K458:K521">SUM($C458,$G458,$U$5,$U$6)</f>
        <v>7035.39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837</v>
      </c>
      <c r="H459" s="19">
        <f t="shared" si="28"/>
        <v>4128.93</v>
      </c>
      <c r="I459" s="19">
        <f t="shared" si="29"/>
        <v>4611.170000000001</v>
      </c>
      <c r="J459" s="19">
        <f t="shared" si="30"/>
        <v>5378.1900000000005</v>
      </c>
      <c r="K459" s="19">
        <f t="shared" si="31"/>
        <v>7070.55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837</v>
      </c>
      <c r="H460" s="19">
        <f t="shared" si="28"/>
        <v>4124.47</v>
      </c>
      <c r="I460" s="19">
        <f t="shared" si="29"/>
        <v>4606.71</v>
      </c>
      <c r="J460" s="19">
        <f t="shared" si="30"/>
        <v>5373.7300000000005</v>
      </c>
      <c r="K460" s="19">
        <f t="shared" si="31"/>
        <v>7066.090000000001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837</v>
      </c>
      <c r="H461" s="19">
        <f t="shared" si="28"/>
        <v>4177.650000000001</v>
      </c>
      <c r="I461" s="19">
        <f t="shared" si="29"/>
        <v>4659.89</v>
      </c>
      <c r="J461" s="19">
        <f t="shared" si="30"/>
        <v>5426.910000000001</v>
      </c>
      <c r="K461" s="19">
        <f t="shared" si="31"/>
        <v>7119.27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837</v>
      </c>
      <c r="H462" s="19">
        <f t="shared" si="28"/>
        <v>3917.7500000000005</v>
      </c>
      <c r="I462" s="19">
        <f t="shared" si="29"/>
        <v>4399.990000000001</v>
      </c>
      <c r="J462" s="19">
        <f t="shared" si="30"/>
        <v>5167.010000000001</v>
      </c>
      <c r="K462" s="19">
        <f t="shared" si="31"/>
        <v>6859.370000000001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837</v>
      </c>
      <c r="H463" s="19">
        <f t="shared" si="28"/>
        <v>3725.61</v>
      </c>
      <c r="I463" s="19">
        <f t="shared" si="29"/>
        <v>4207.85</v>
      </c>
      <c r="J463" s="19">
        <f t="shared" si="30"/>
        <v>4974.87</v>
      </c>
      <c r="K463" s="19">
        <f t="shared" si="31"/>
        <v>6667.2300000000005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837</v>
      </c>
      <c r="H464" s="19">
        <f t="shared" si="28"/>
        <v>3636.3399999999997</v>
      </c>
      <c r="I464" s="19">
        <f t="shared" si="29"/>
        <v>4118.580000000001</v>
      </c>
      <c r="J464" s="19">
        <f t="shared" si="30"/>
        <v>4885.6</v>
      </c>
      <c r="K464" s="19">
        <f t="shared" si="31"/>
        <v>6577.96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837</v>
      </c>
      <c r="H465" s="19">
        <f t="shared" si="28"/>
        <v>3531.1600000000003</v>
      </c>
      <c r="I465" s="19">
        <f t="shared" si="29"/>
        <v>4013.4</v>
      </c>
      <c r="J465" s="19">
        <f t="shared" si="30"/>
        <v>4780.420000000001</v>
      </c>
      <c r="K465" s="19">
        <f t="shared" si="31"/>
        <v>6472.780000000001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837</v>
      </c>
      <c r="H466" s="19">
        <f t="shared" si="28"/>
        <v>3388.92</v>
      </c>
      <c r="I466" s="19">
        <f t="shared" si="29"/>
        <v>3871.1600000000003</v>
      </c>
      <c r="J466" s="19">
        <f t="shared" si="30"/>
        <v>4638.18</v>
      </c>
      <c r="K466" s="19">
        <f t="shared" si="31"/>
        <v>6330.540000000001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837</v>
      </c>
      <c r="H467" s="19">
        <f t="shared" si="28"/>
        <v>3331.4500000000003</v>
      </c>
      <c r="I467" s="19">
        <f t="shared" si="29"/>
        <v>3813.69</v>
      </c>
      <c r="J467" s="19">
        <f t="shared" si="30"/>
        <v>4580.71</v>
      </c>
      <c r="K467" s="19">
        <f t="shared" si="31"/>
        <v>6273.070000000001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837</v>
      </c>
      <c r="H468" s="19">
        <f t="shared" si="28"/>
        <v>3331.2599999999998</v>
      </c>
      <c r="I468" s="19">
        <f t="shared" si="29"/>
        <v>3813.5</v>
      </c>
      <c r="J468" s="19">
        <f t="shared" si="30"/>
        <v>4580.52</v>
      </c>
      <c r="K468" s="19">
        <f t="shared" si="31"/>
        <v>6272.88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837</v>
      </c>
      <c r="H469" s="19">
        <f t="shared" si="28"/>
        <v>3357.56</v>
      </c>
      <c r="I469" s="19">
        <f t="shared" si="29"/>
        <v>3839.8</v>
      </c>
      <c r="J469" s="19">
        <f t="shared" si="30"/>
        <v>4606.820000000001</v>
      </c>
      <c r="K469" s="19">
        <f t="shared" si="31"/>
        <v>6299.180000000001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837</v>
      </c>
      <c r="H470" s="19">
        <f t="shared" si="28"/>
        <v>3580.7500000000005</v>
      </c>
      <c r="I470" s="19">
        <f t="shared" si="29"/>
        <v>4062.9900000000002</v>
      </c>
      <c r="J470" s="19">
        <f t="shared" si="30"/>
        <v>4830.010000000001</v>
      </c>
      <c r="K470" s="19">
        <f t="shared" si="31"/>
        <v>6522.370000000001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837</v>
      </c>
      <c r="H471" s="19">
        <f t="shared" si="28"/>
        <v>3795.69</v>
      </c>
      <c r="I471" s="19">
        <f t="shared" si="29"/>
        <v>4277.93</v>
      </c>
      <c r="J471" s="19">
        <f t="shared" si="30"/>
        <v>5044.95</v>
      </c>
      <c r="K471" s="19">
        <f t="shared" si="31"/>
        <v>6737.31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837</v>
      </c>
      <c r="H472" s="19">
        <f t="shared" si="28"/>
        <v>4236.72</v>
      </c>
      <c r="I472" s="19">
        <f t="shared" si="29"/>
        <v>4718.96</v>
      </c>
      <c r="J472" s="19">
        <f t="shared" si="30"/>
        <v>5485.9800000000005</v>
      </c>
      <c r="K472" s="19">
        <f t="shared" si="31"/>
        <v>7178.340000000001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837</v>
      </c>
      <c r="H473" s="19">
        <f t="shared" si="28"/>
        <v>4435.02</v>
      </c>
      <c r="I473" s="19">
        <f t="shared" si="29"/>
        <v>4917.260000000001</v>
      </c>
      <c r="J473" s="19">
        <f t="shared" si="30"/>
        <v>5684.280000000001</v>
      </c>
      <c r="K473" s="19">
        <f t="shared" si="31"/>
        <v>7376.64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837</v>
      </c>
      <c r="H474" s="19">
        <f t="shared" si="28"/>
        <v>4498.490000000001</v>
      </c>
      <c r="I474" s="19">
        <f t="shared" si="29"/>
        <v>4980.7300000000005</v>
      </c>
      <c r="J474" s="19">
        <f t="shared" si="30"/>
        <v>5747.750000000001</v>
      </c>
      <c r="K474" s="19">
        <f t="shared" si="31"/>
        <v>7440.110000000001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837</v>
      </c>
      <c r="H475" s="19">
        <f t="shared" si="28"/>
        <v>4514.1</v>
      </c>
      <c r="I475" s="19">
        <f t="shared" si="29"/>
        <v>4996.340000000001</v>
      </c>
      <c r="J475" s="19">
        <f t="shared" si="30"/>
        <v>5763.360000000001</v>
      </c>
      <c r="K475" s="19">
        <f t="shared" si="31"/>
        <v>7455.72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837</v>
      </c>
      <c r="H476" s="19">
        <f t="shared" si="28"/>
        <v>4501.490000000001</v>
      </c>
      <c r="I476" s="19">
        <f t="shared" si="29"/>
        <v>4983.7300000000005</v>
      </c>
      <c r="J476" s="19">
        <f t="shared" si="30"/>
        <v>5750.750000000001</v>
      </c>
      <c r="K476" s="19">
        <f t="shared" si="31"/>
        <v>7443.110000000001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837</v>
      </c>
      <c r="H477" s="19">
        <f t="shared" si="28"/>
        <v>4515.72</v>
      </c>
      <c r="I477" s="19">
        <f t="shared" si="29"/>
        <v>4997.96</v>
      </c>
      <c r="J477" s="19">
        <f t="shared" si="30"/>
        <v>5764.9800000000005</v>
      </c>
      <c r="K477" s="19">
        <f t="shared" si="31"/>
        <v>7457.340000000001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837</v>
      </c>
      <c r="H478" s="19">
        <f t="shared" si="28"/>
        <v>4516.09</v>
      </c>
      <c r="I478" s="19">
        <f t="shared" si="29"/>
        <v>4998.330000000001</v>
      </c>
      <c r="J478" s="19">
        <f t="shared" si="30"/>
        <v>5765.35</v>
      </c>
      <c r="K478" s="19">
        <f t="shared" si="31"/>
        <v>7457.71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837</v>
      </c>
      <c r="H479" s="19">
        <f t="shared" si="28"/>
        <v>4513.860000000001</v>
      </c>
      <c r="I479" s="19">
        <f t="shared" si="29"/>
        <v>4996.1</v>
      </c>
      <c r="J479" s="19">
        <f t="shared" si="30"/>
        <v>5763.12</v>
      </c>
      <c r="K479" s="19">
        <f t="shared" si="31"/>
        <v>7455.4800000000005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837</v>
      </c>
      <c r="H480" s="19">
        <f t="shared" si="28"/>
        <v>4513.000000000001</v>
      </c>
      <c r="I480" s="19">
        <f t="shared" si="29"/>
        <v>4995.240000000001</v>
      </c>
      <c r="J480" s="19">
        <f t="shared" si="30"/>
        <v>5762.260000000001</v>
      </c>
      <c r="K480" s="19">
        <f t="shared" si="31"/>
        <v>7454.620000000001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837</v>
      </c>
      <c r="H481" s="19">
        <f t="shared" si="28"/>
        <v>4499.76</v>
      </c>
      <c r="I481" s="19">
        <f t="shared" si="29"/>
        <v>4982.000000000001</v>
      </c>
      <c r="J481" s="19">
        <f t="shared" si="30"/>
        <v>5749.02</v>
      </c>
      <c r="K481" s="19">
        <f t="shared" si="31"/>
        <v>7441.38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837</v>
      </c>
      <c r="H482" s="19">
        <f t="shared" si="28"/>
        <v>4503.26</v>
      </c>
      <c r="I482" s="19">
        <f t="shared" si="29"/>
        <v>4985.500000000001</v>
      </c>
      <c r="J482" s="19">
        <f t="shared" si="30"/>
        <v>5752.52</v>
      </c>
      <c r="K482" s="19">
        <f t="shared" si="31"/>
        <v>7444.88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837</v>
      </c>
      <c r="H483" s="19">
        <f t="shared" si="28"/>
        <v>4496.21</v>
      </c>
      <c r="I483" s="19">
        <f t="shared" si="29"/>
        <v>4978.45</v>
      </c>
      <c r="J483" s="19">
        <f t="shared" si="30"/>
        <v>5745.47</v>
      </c>
      <c r="K483" s="19">
        <f t="shared" si="31"/>
        <v>7437.830000000001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837</v>
      </c>
      <c r="H484" s="19">
        <f t="shared" si="28"/>
        <v>4480.97</v>
      </c>
      <c r="I484" s="19">
        <f t="shared" si="29"/>
        <v>4963.21</v>
      </c>
      <c r="J484" s="19">
        <f t="shared" si="30"/>
        <v>5730.2300000000005</v>
      </c>
      <c r="K484" s="19">
        <f t="shared" si="31"/>
        <v>7422.590000000001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837</v>
      </c>
      <c r="H485" s="19">
        <f t="shared" si="28"/>
        <v>4365.650000000001</v>
      </c>
      <c r="I485" s="19">
        <f t="shared" si="29"/>
        <v>4847.89</v>
      </c>
      <c r="J485" s="19">
        <f t="shared" si="30"/>
        <v>5614.910000000001</v>
      </c>
      <c r="K485" s="19">
        <f t="shared" si="31"/>
        <v>7307.27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837</v>
      </c>
      <c r="H486" s="19">
        <f t="shared" si="28"/>
        <v>4166.27</v>
      </c>
      <c r="I486" s="19">
        <f t="shared" si="29"/>
        <v>4648.51</v>
      </c>
      <c r="J486" s="19">
        <f t="shared" si="30"/>
        <v>5415.53</v>
      </c>
      <c r="K486" s="19">
        <f t="shared" si="31"/>
        <v>7107.89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837</v>
      </c>
      <c r="H487" s="19">
        <f t="shared" si="28"/>
        <v>3706.31</v>
      </c>
      <c r="I487" s="19">
        <f t="shared" si="29"/>
        <v>4188.55</v>
      </c>
      <c r="J487" s="19">
        <f t="shared" si="30"/>
        <v>4955.570000000001</v>
      </c>
      <c r="K487" s="19">
        <f t="shared" si="31"/>
        <v>6647.93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837</v>
      </c>
      <c r="H488" s="19">
        <f t="shared" si="28"/>
        <v>3583.2000000000003</v>
      </c>
      <c r="I488" s="19">
        <f t="shared" si="29"/>
        <v>4065.44</v>
      </c>
      <c r="J488" s="19">
        <f t="shared" si="30"/>
        <v>4832.46</v>
      </c>
      <c r="K488" s="19">
        <f t="shared" si="31"/>
        <v>6524.820000000001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837</v>
      </c>
      <c r="H489" s="19">
        <f t="shared" si="28"/>
        <v>3522.04</v>
      </c>
      <c r="I489" s="19">
        <f t="shared" si="29"/>
        <v>4004.28</v>
      </c>
      <c r="J489" s="19">
        <f t="shared" si="30"/>
        <v>4771.3</v>
      </c>
      <c r="K489" s="19">
        <f t="shared" si="31"/>
        <v>6463.660000000001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837</v>
      </c>
      <c r="H490" s="19">
        <f t="shared" si="28"/>
        <v>3440.4900000000002</v>
      </c>
      <c r="I490" s="19">
        <f t="shared" si="29"/>
        <v>3922.73</v>
      </c>
      <c r="J490" s="19">
        <f t="shared" si="30"/>
        <v>4689.750000000001</v>
      </c>
      <c r="K490" s="19">
        <f t="shared" si="31"/>
        <v>6382.110000000001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837</v>
      </c>
      <c r="H491" s="19">
        <f t="shared" si="28"/>
        <v>3351.5899999999997</v>
      </c>
      <c r="I491" s="19">
        <f t="shared" si="29"/>
        <v>3833.83</v>
      </c>
      <c r="J491" s="19">
        <f t="shared" si="30"/>
        <v>4600.85</v>
      </c>
      <c r="K491" s="19">
        <f t="shared" si="31"/>
        <v>6293.21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837</v>
      </c>
      <c r="H492" s="19">
        <f t="shared" si="28"/>
        <v>3337.44</v>
      </c>
      <c r="I492" s="19">
        <f t="shared" si="29"/>
        <v>3819.68</v>
      </c>
      <c r="J492" s="19">
        <f t="shared" si="30"/>
        <v>4586.700000000001</v>
      </c>
      <c r="K492" s="19">
        <f t="shared" si="31"/>
        <v>6279.06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837</v>
      </c>
      <c r="H493" s="19">
        <f t="shared" si="28"/>
        <v>3362.8799999999997</v>
      </c>
      <c r="I493" s="19">
        <f t="shared" si="29"/>
        <v>3845.12</v>
      </c>
      <c r="J493" s="19">
        <f t="shared" si="30"/>
        <v>4612.14</v>
      </c>
      <c r="K493" s="19">
        <f t="shared" si="31"/>
        <v>6304.500000000001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837</v>
      </c>
      <c r="H494" s="19">
        <f t="shared" si="28"/>
        <v>3547.6600000000003</v>
      </c>
      <c r="I494" s="19">
        <f t="shared" si="29"/>
        <v>4029.9</v>
      </c>
      <c r="J494" s="19">
        <f t="shared" si="30"/>
        <v>4796.920000000001</v>
      </c>
      <c r="K494" s="19">
        <f t="shared" si="31"/>
        <v>6489.280000000001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837</v>
      </c>
      <c r="H495" s="19">
        <f t="shared" si="28"/>
        <v>3766.39</v>
      </c>
      <c r="I495" s="19">
        <f t="shared" si="29"/>
        <v>4248.63</v>
      </c>
      <c r="J495" s="19">
        <f t="shared" si="30"/>
        <v>5015.650000000001</v>
      </c>
      <c r="K495" s="19">
        <f t="shared" si="31"/>
        <v>6708.010000000001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837</v>
      </c>
      <c r="H496" s="19">
        <f t="shared" si="28"/>
        <v>4272.880000000001</v>
      </c>
      <c r="I496" s="19">
        <f t="shared" si="29"/>
        <v>4755.120000000001</v>
      </c>
      <c r="J496" s="19">
        <f t="shared" si="30"/>
        <v>5522.14</v>
      </c>
      <c r="K496" s="19">
        <f t="shared" si="31"/>
        <v>7214.500000000001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837</v>
      </c>
      <c r="H497" s="19">
        <f t="shared" si="28"/>
        <v>4484.110000000001</v>
      </c>
      <c r="I497" s="19">
        <f t="shared" si="29"/>
        <v>4966.35</v>
      </c>
      <c r="J497" s="19">
        <f t="shared" si="30"/>
        <v>5733.37</v>
      </c>
      <c r="K497" s="19">
        <f t="shared" si="31"/>
        <v>7425.7300000000005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837</v>
      </c>
      <c r="H498" s="19">
        <f t="shared" si="28"/>
        <v>4505.700000000001</v>
      </c>
      <c r="I498" s="19">
        <f t="shared" si="29"/>
        <v>4987.9400000000005</v>
      </c>
      <c r="J498" s="19">
        <f t="shared" si="30"/>
        <v>5754.96</v>
      </c>
      <c r="K498" s="19">
        <f t="shared" si="31"/>
        <v>7447.320000000001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837</v>
      </c>
      <c r="H499" s="19">
        <f t="shared" si="28"/>
        <v>4506.81</v>
      </c>
      <c r="I499" s="19">
        <f t="shared" si="29"/>
        <v>4989.05</v>
      </c>
      <c r="J499" s="19">
        <f t="shared" si="30"/>
        <v>5756.070000000001</v>
      </c>
      <c r="K499" s="19">
        <f t="shared" si="31"/>
        <v>7448.430000000001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837</v>
      </c>
      <c r="H500" s="19">
        <f t="shared" si="28"/>
        <v>4506.540000000001</v>
      </c>
      <c r="I500" s="19">
        <f t="shared" si="29"/>
        <v>4988.780000000001</v>
      </c>
      <c r="J500" s="19">
        <f t="shared" si="30"/>
        <v>5755.8</v>
      </c>
      <c r="K500" s="19">
        <f t="shared" si="31"/>
        <v>7448.160000000001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837</v>
      </c>
      <c r="H501" s="19">
        <f t="shared" si="28"/>
        <v>4486.110000000001</v>
      </c>
      <c r="I501" s="19">
        <f t="shared" si="29"/>
        <v>4968.35</v>
      </c>
      <c r="J501" s="19">
        <f t="shared" si="30"/>
        <v>5735.37</v>
      </c>
      <c r="K501" s="19">
        <f t="shared" si="31"/>
        <v>7427.7300000000005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837</v>
      </c>
      <c r="H502" s="19">
        <f t="shared" si="28"/>
        <v>4487.81</v>
      </c>
      <c r="I502" s="19">
        <f t="shared" si="29"/>
        <v>4970.05</v>
      </c>
      <c r="J502" s="19">
        <f t="shared" si="30"/>
        <v>5737.070000000001</v>
      </c>
      <c r="K502" s="19">
        <f t="shared" si="31"/>
        <v>7429.430000000001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837</v>
      </c>
      <c r="H503" s="19">
        <f t="shared" si="28"/>
        <v>4484.870000000001</v>
      </c>
      <c r="I503" s="19">
        <f t="shared" si="29"/>
        <v>4967.110000000001</v>
      </c>
      <c r="J503" s="19">
        <f t="shared" si="30"/>
        <v>5734.13</v>
      </c>
      <c r="K503" s="19">
        <f t="shared" si="31"/>
        <v>7426.490000000001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837</v>
      </c>
      <c r="H504" s="19">
        <f t="shared" si="28"/>
        <v>4483.530000000001</v>
      </c>
      <c r="I504" s="19">
        <f t="shared" si="29"/>
        <v>4965.77</v>
      </c>
      <c r="J504" s="19">
        <f t="shared" si="30"/>
        <v>5732.79</v>
      </c>
      <c r="K504" s="19">
        <f t="shared" si="31"/>
        <v>7425.150000000001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837</v>
      </c>
      <c r="H505" s="19">
        <f t="shared" si="28"/>
        <v>4473.8</v>
      </c>
      <c r="I505" s="19">
        <f t="shared" si="29"/>
        <v>4956.04</v>
      </c>
      <c r="J505" s="19">
        <f t="shared" si="30"/>
        <v>5723.06</v>
      </c>
      <c r="K505" s="19">
        <f t="shared" si="31"/>
        <v>7415.420000000001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837</v>
      </c>
      <c r="H506" s="19">
        <f t="shared" si="28"/>
        <v>4483.09</v>
      </c>
      <c r="I506" s="19">
        <f t="shared" si="29"/>
        <v>4965.330000000001</v>
      </c>
      <c r="J506" s="19">
        <f t="shared" si="30"/>
        <v>5732.35</v>
      </c>
      <c r="K506" s="19">
        <f t="shared" si="31"/>
        <v>7424.71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837</v>
      </c>
      <c r="H507" s="19">
        <f t="shared" si="28"/>
        <v>4484.1</v>
      </c>
      <c r="I507" s="19">
        <f t="shared" si="29"/>
        <v>4966.340000000001</v>
      </c>
      <c r="J507" s="19">
        <f t="shared" si="30"/>
        <v>5733.360000000001</v>
      </c>
      <c r="K507" s="19">
        <f t="shared" si="31"/>
        <v>7425.72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837</v>
      </c>
      <c r="H508" s="19">
        <f t="shared" si="28"/>
        <v>4462.610000000001</v>
      </c>
      <c r="I508" s="19">
        <f t="shared" si="29"/>
        <v>4944.85</v>
      </c>
      <c r="J508" s="19">
        <f t="shared" si="30"/>
        <v>5711.87</v>
      </c>
      <c r="K508" s="19">
        <f t="shared" si="31"/>
        <v>7404.2300000000005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837</v>
      </c>
      <c r="H509" s="19">
        <f t="shared" si="28"/>
        <v>4481.1</v>
      </c>
      <c r="I509" s="19">
        <f t="shared" si="29"/>
        <v>4963.340000000001</v>
      </c>
      <c r="J509" s="19">
        <f t="shared" si="30"/>
        <v>5730.360000000001</v>
      </c>
      <c r="K509" s="19">
        <f t="shared" si="31"/>
        <v>7422.72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837</v>
      </c>
      <c r="H510" s="19">
        <f t="shared" si="28"/>
        <v>4482.250000000001</v>
      </c>
      <c r="I510" s="19">
        <f t="shared" si="29"/>
        <v>4964.490000000001</v>
      </c>
      <c r="J510" s="19">
        <f t="shared" si="30"/>
        <v>5731.510000000001</v>
      </c>
      <c r="K510" s="19">
        <f t="shared" si="31"/>
        <v>7423.870000000001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837</v>
      </c>
      <c r="H511" s="19">
        <f t="shared" si="28"/>
        <v>3942.4600000000005</v>
      </c>
      <c r="I511" s="19">
        <f t="shared" si="29"/>
        <v>4424.700000000001</v>
      </c>
      <c r="J511" s="19">
        <f t="shared" si="30"/>
        <v>5191.72</v>
      </c>
      <c r="K511" s="19">
        <f t="shared" si="31"/>
        <v>6884.080000000001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837</v>
      </c>
      <c r="H512" s="19">
        <f t="shared" si="28"/>
        <v>3636.8399999999997</v>
      </c>
      <c r="I512" s="19">
        <f t="shared" si="29"/>
        <v>4119.080000000001</v>
      </c>
      <c r="J512" s="19">
        <f t="shared" si="30"/>
        <v>4886.1</v>
      </c>
      <c r="K512" s="19">
        <f t="shared" si="31"/>
        <v>6578.46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837</v>
      </c>
      <c r="H513" s="19">
        <f t="shared" si="28"/>
        <v>3453.2599999999998</v>
      </c>
      <c r="I513" s="19">
        <f t="shared" si="29"/>
        <v>3935.5</v>
      </c>
      <c r="J513" s="19">
        <f t="shared" si="30"/>
        <v>4702.52</v>
      </c>
      <c r="K513" s="19">
        <f t="shared" si="31"/>
        <v>6394.88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837</v>
      </c>
      <c r="H514" s="19">
        <f t="shared" si="28"/>
        <v>3327.2400000000002</v>
      </c>
      <c r="I514" s="19">
        <f t="shared" si="29"/>
        <v>3809.48</v>
      </c>
      <c r="J514" s="19">
        <f t="shared" si="30"/>
        <v>4576.500000000001</v>
      </c>
      <c r="K514" s="19">
        <f t="shared" si="31"/>
        <v>6268.860000000001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837</v>
      </c>
      <c r="H515" s="19">
        <f t="shared" si="28"/>
        <v>3324.65</v>
      </c>
      <c r="I515" s="19">
        <f t="shared" si="29"/>
        <v>3806.89</v>
      </c>
      <c r="J515" s="19">
        <f t="shared" si="30"/>
        <v>4573.910000000001</v>
      </c>
      <c r="K515" s="19">
        <f t="shared" si="31"/>
        <v>6266.27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837</v>
      </c>
      <c r="H516" s="19">
        <f t="shared" si="28"/>
        <v>3324.4500000000003</v>
      </c>
      <c r="I516" s="19">
        <f t="shared" si="29"/>
        <v>3806.69</v>
      </c>
      <c r="J516" s="19">
        <f t="shared" si="30"/>
        <v>4573.71</v>
      </c>
      <c r="K516" s="19">
        <f t="shared" si="31"/>
        <v>6266.070000000001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837</v>
      </c>
      <c r="H517" s="19">
        <f t="shared" si="28"/>
        <v>3400.65</v>
      </c>
      <c r="I517" s="19">
        <f t="shared" si="29"/>
        <v>3882.89</v>
      </c>
      <c r="J517" s="19">
        <f t="shared" si="30"/>
        <v>4649.910000000001</v>
      </c>
      <c r="K517" s="19">
        <f t="shared" si="31"/>
        <v>6342.27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837</v>
      </c>
      <c r="H518" s="19">
        <f t="shared" si="28"/>
        <v>3598.31</v>
      </c>
      <c r="I518" s="19">
        <f t="shared" si="29"/>
        <v>4080.5499999999997</v>
      </c>
      <c r="J518" s="19">
        <f t="shared" si="30"/>
        <v>4847.570000000001</v>
      </c>
      <c r="K518" s="19">
        <f t="shared" si="31"/>
        <v>6539.93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837</v>
      </c>
      <c r="H519" s="19">
        <f t="shared" si="28"/>
        <v>4009.07</v>
      </c>
      <c r="I519" s="19">
        <f t="shared" si="29"/>
        <v>4491.31</v>
      </c>
      <c r="J519" s="19">
        <f t="shared" si="30"/>
        <v>5258.330000000001</v>
      </c>
      <c r="K519" s="19">
        <f t="shared" si="31"/>
        <v>6950.6900000000005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837</v>
      </c>
      <c r="H520" s="19">
        <f t="shared" si="28"/>
        <v>4510.09</v>
      </c>
      <c r="I520" s="19">
        <f t="shared" si="29"/>
        <v>4992.330000000001</v>
      </c>
      <c r="J520" s="19">
        <f t="shared" si="30"/>
        <v>5759.35</v>
      </c>
      <c r="K520" s="19">
        <f t="shared" si="31"/>
        <v>7451.71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837</v>
      </c>
      <c r="H521" s="19">
        <f t="shared" si="28"/>
        <v>4538.77</v>
      </c>
      <c r="I521" s="19">
        <f t="shared" si="29"/>
        <v>5021.010000000001</v>
      </c>
      <c r="J521" s="19">
        <f t="shared" si="30"/>
        <v>5788.030000000001</v>
      </c>
      <c r="K521" s="19">
        <f t="shared" si="31"/>
        <v>7480.39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837</v>
      </c>
      <c r="H522" s="19">
        <f aca="true" t="shared" si="32" ref="H522:H585">SUM($C522,$G522,$R$5,$R$6)</f>
        <v>4568.530000000001</v>
      </c>
      <c r="I522" s="19">
        <f aca="true" t="shared" si="33" ref="I522:I585">SUM($C522,$G522,$S$5,$S$6)</f>
        <v>5050.77</v>
      </c>
      <c r="J522" s="19">
        <f aca="true" t="shared" si="34" ref="J522:J585">SUM($C522,$G522,$T$5,$T$6)</f>
        <v>5817.79</v>
      </c>
      <c r="K522" s="19">
        <f aca="true" t="shared" si="35" ref="K522:K585">SUM($C522,$G522,$U$5,$U$6)</f>
        <v>7510.150000000001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837</v>
      </c>
      <c r="H523" s="19">
        <f t="shared" si="32"/>
        <v>4687.85</v>
      </c>
      <c r="I523" s="19">
        <f t="shared" si="33"/>
        <v>5170.090000000001</v>
      </c>
      <c r="J523" s="19">
        <f t="shared" si="34"/>
        <v>5937.110000000001</v>
      </c>
      <c r="K523" s="19">
        <f t="shared" si="35"/>
        <v>7629.47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837</v>
      </c>
      <c r="H524" s="19">
        <f t="shared" si="32"/>
        <v>4680.370000000001</v>
      </c>
      <c r="I524" s="19">
        <f t="shared" si="33"/>
        <v>5162.610000000001</v>
      </c>
      <c r="J524" s="19">
        <f t="shared" si="34"/>
        <v>5929.63</v>
      </c>
      <c r="K524" s="19">
        <f t="shared" si="35"/>
        <v>7621.990000000001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837</v>
      </c>
      <c r="H525" s="19">
        <f t="shared" si="32"/>
        <v>4651.700000000001</v>
      </c>
      <c r="I525" s="19">
        <f t="shared" si="33"/>
        <v>5133.9400000000005</v>
      </c>
      <c r="J525" s="19">
        <f t="shared" si="34"/>
        <v>5900.96</v>
      </c>
      <c r="K525" s="19">
        <f t="shared" si="35"/>
        <v>7593.320000000001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837</v>
      </c>
      <c r="H526" s="19">
        <f t="shared" si="32"/>
        <v>4653.21</v>
      </c>
      <c r="I526" s="19">
        <f t="shared" si="33"/>
        <v>5135.45</v>
      </c>
      <c r="J526" s="19">
        <f t="shared" si="34"/>
        <v>5902.47</v>
      </c>
      <c r="K526" s="19">
        <f t="shared" si="35"/>
        <v>7594.830000000001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837</v>
      </c>
      <c r="H527" s="19">
        <f t="shared" si="32"/>
        <v>4650.01</v>
      </c>
      <c r="I527" s="19">
        <f t="shared" si="33"/>
        <v>5132.250000000001</v>
      </c>
      <c r="J527" s="19">
        <f t="shared" si="34"/>
        <v>5899.27</v>
      </c>
      <c r="K527" s="19">
        <f t="shared" si="35"/>
        <v>7591.63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837</v>
      </c>
      <c r="H528" s="19">
        <f t="shared" si="32"/>
        <v>4670.89</v>
      </c>
      <c r="I528" s="19">
        <f t="shared" si="33"/>
        <v>5153.13</v>
      </c>
      <c r="J528" s="19">
        <f t="shared" si="34"/>
        <v>5920.150000000001</v>
      </c>
      <c r="K528" s="19">
        <f t="shared" si="35"/>
        <v>7612.510000000001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837</v>
      </c>
      <c r="H529" s="19">
        <f t="shared" si="32"/>
        <v>4666.59</v>
      </c>
      <c r="I529" s="19">
        <f t="shared" si="33"/>
        <v>5148.830000000001</v>
      </c>
      <c r="J529" s="19">
        <f t="shared" si="34"/>
        <v>5915.85</v>
      </c>
      <c r="K529" s="19">
        <f t="shared" si="35"/>
        <v>7608.21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837</v>
      </c>
      <c r="H530" s="19">
        <f t="shared" si="32"/>
        <v>4675.06</v>
      </c>
      <c r="I530" s="19">
        <f t="shared" si="33"/>
        <v>5157.3</v>
      </c>
      <c r="J530" s="19">
        <f t="shared" si="34"/>
        <v>5924.320000000001</v>
      </c>
      <c r="K530" s="19">
        <f t="shared" si="35"/>
        <v>7616.680000000001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837</v>
      </c>
      <c r="H531" s="19">
        <f t="shared" si="32"/>
        <v>4751.22</v>
      </c>
      <c r="I531" s="19">
        <f t="shared" si="33"/>
        <v>5233.46</v>
      </c>
      <c r="J531" s="19">
        <f t="shared" si="34"/>
        <v>6000.4800000000005</v>
      </c>
      <c r="K531" s="19">
        <f t="shared" si="35"/>
        <v>7692.840000000001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837</v>
      </c>
      <c r="H532" s="19">
        <f t="shared" si="32"/>
        <v>4693.040000000001</v>
      </c>
      <c r="I532" s="19">
        <f t="shared" si="33"/>
        <v>5175.280000000001</v>
      </c>
      <c r="J532" s="19">
        <f t="shared" si="34"/>
        <v>5942.3</v>
      </c>
      <c r="K532" s="19">
        <f t="shared" si="35"/>
        <v>7634.660000000001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837</v>
      </c>
      <c r="H533" s="19">
        <f t="shared" si="32"/>
        <v>4626.250000000001</v>
      </c>
      <c r="I533" s="19">
        <f t="shared" si="33"/>
        <v>5108.490000000001</v>
      </c>
      <c r="J533" s="19">
        <f t="shared" si="34"/>
        <v>5875.510000000001</v>
      </c>
      <c r="K533" s="19">
        <f t="shared" si="35"/>
        <v>7567.870000000001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837</v>
      </c>
      <c r="H534" s="19">
        <f t="shared" si="32"/>
        <v>4567.52</v>
      </c>
      <c r="I534" s="19">
        <f t="shared" si="33"/>
        <v>5049.760000000001</v>
      </c>
      <c r="J534" s="19">
        <f t="shared" si="34"/>
        <v>5816.780000000001</v>
      </c>
      <c r="K534" s="19">
        <f t="shared" si="35"/>
        <v>7509.14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837</v>
      </c>
      <c r="H535" s="19">
        <f t="shared" si="32"/>
        <v>4525.000000000001</v>
      </c>
      <c r="I535" s="19">
        <f t="shared" si="33"/>
        <v>5007.240000000001</v>
      </c>
      <c r="J535" s="19">
        <f t="shared" si="34"/>
        <v>5774.260000000001</v>
      </c>
      <c r="K535" s="19">
        <f t="shared" si="35"/>
        <v>7466.620000000001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837</v>
      </c>
      <c r="H536" s="19">
        <f t="shared" si="32"/>
        <v>4343.6</v>
      </c>
      <c r="I536" s="19">
        <f t="shared" si="33"/>
        <v>4825.84</v>
      </c>
      <c r="J536" s="19">
        <f t="shared" si="34"/>
        <v>5592.86</v>
      </c>
      <c r="K536" s="19">
        <f t="shared" si="35"/>
        <v>7285.22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837</v>
      </c>
      <c r="H537" s="19">
        <f t="shared" si="32"/>
        <v>3625.19</v>
      </c>
      <c r="I537" s="19">
        <f t="shared" si="33"/>
        <v>4107.43</v>
      </c>
      <c r="J537" s="19">
        <f t="shared" si="34"/>
        <v>4874.45</v>
      </c>
      <c r="K537" s="19">
        <f t="shared" si="35"/>
        <v>6566.81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837</v>
      </c>
      <c r="H538" s="19">
        <f t="shared" si="32"/>
        <v>3550.67</v>
      </c>
      <c r="I538" s="19">
        <f t="shared" si="33"/>
        <v>4032.9100000000003</v>
      </c>
      <c r="J538" s="19">
        <f t="shared" si="34"/>
        <v>4799.93</v>
      </c>
      <c r="K538" s="19">
        <f t="shared" si="35"/>
        <v>6492.290000000001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837</v>
      </c>
      <c r="H539" s="19">
        <f t="shared" si="32"/>
        <v>3535.3700000000003</v>
      </c>
      <c r="I539" s="19">
        <f t="shared" si="33"/>
        <v>4017.61</v>
      </c>
      <c r="J539" s="19">
        <f t="shared" si="34"/>
        <v>4784.63</v>
      </c>
      <c r="K539" s="19">
        <f t="shared" si="35"/>
        <v>6476.990000000001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837</v>
      </c>
      <c r="H540" s="19">
        <f t="shared" si="32"/>
        <v>3528.65</v>
      </c>
      <c r="I540" s="19">
        <f t="shared" si="33"/>
        <v>4010.89</v>
      </c>
      <c r="J540" s="19">
        <f t="shared" si="34"/>
        <v>4777.910000000001</v>
      </c>
      <c r="K540" s="19">
        <f t="shared" si="35"/>
        <v>6470.27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837</v>
      </c>
      <c r="H541" s="19">
        <f t="shared" si="32"/>
        <v>3529.23</v>
      </c>
      <c r="I541" s="19">
        <f t="shared" si="33"/>
        <v>4011.47</v>
      </c>
      <c r="J541" s="19">
        <f t="shared" si="34"/>
        <v>4778.490000000001</v>
      </c>
      <c r="K541" s="19">
        <f t="shared" si="35"/>
        <v>6470.85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837</v>
      </c>
      <c r="H542" s="19">
        <f t="shared" si="32"/>
        <v>3706.98</v>
      </c>
      <c r="I542" s="19">
        <f t="shared" si="33"/>
        <v>4189.22</v>
      </c>
      <c r="J542" s="19">
        <f t="shared" si="34"/>
        <v>4956.240000000001</v>
      </c>
      <c r="K542" s="19">
        <f t="shared" si="35"/>
        <v>6648.6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837</v>
      </c>
      <c r="H543" s="19">
        <f t="shared" si="32"/>
        <v>4310.740000000001</v>
      </c>
      <c r="I543" s="19">
        <f t="shared" si="33"/>
        <v>4792.9800000000005</v>
      </c>
      <c r="J543" s="19">
        <f t="shared" si="34"/>
        <v>5560.000000000001</v>
      </c>
      <c r="K543" s="19">
        <f t="shared" si="35"/>
        <v>7252.360000000001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837</v>
      </c>
      <c r="H544" s="19">
        <f t="shared" si="32"/>
        <v>4541.780000000001</v>
      </c>
      <c r="I544" s="19">
        <f t="shared" si="33"/>
        <v>5024.02</v>
      </c>
      <c r="J544" s="19">
        <f t="shared" si="34"/>
        <v>5791.04</v>
      </c>
      <c r="K544" s="19">
        <f t="shared" si="35"/>
        <v>7483.400000000001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837</v>
      </c>
      <c r="H545" s="19">
        <f t="shared" si="32"/>
        <v>4568.070000000001</v>
      </c>
      <c r="I545" s="19">
        <f t="shared" si="33"/>
        <v>5050.31</v>
      </c>
      <c r="J545" s="19">
        <f t="shared" si="34"/>
        <v>5817.330000000001</v>
      </c>
      <c r="K545" s="19">
        <f t="shared" si="35"/>
        <v>7509.6900000000005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837</v>
      </c>
      <c r="H546" s="19">
        <f t="shared" si="32"/>
        <v>4627.400000000001</v>
      </c>
      <c r="I546" s="19">
        <f t="shared" si="33"/>
        <v>5109.64</v>
      </c>
      <c r="J546" s="19">
        <f t="shared" si="34"/>
        <v>5876.660000000001</v>
      </c>
      <c r="K546" s="19">
        <f t="shared" si="35"/>
        <v>7569.02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837</v>
      </c>
      <c r="H547" s="19">
        <f t="shared" si="32"/>
        <v>4686.47</v>
      </c>
      <c r="I547" s="19">
        <f t="shared" si="33"/>
        <v>5168.71</v>
      </c>
      <c r="J547" s="19">
        <f t="shared" si="34"/>
        <v>5935.7300000000005</v>
      </c>
      <c r="K547" s="19">
        <f t="shared" si="35"/>
        <v>7628.090000000001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837</v>
      </c>
      <c r="H548" s="19">
        <f t="shared" si="32"/>
        <v>4715.540000000001</v>
      </c>
      <c r="I548" s="19">
        <f t="shared" si="33"/>
        <v>5197.780000000001</v>
      </c>
      <c r="J548" s="19">
        <f t="shared" si="34"/>
        <v>5964.8</v>
      </c>
      <c r="K548" s="19">
        <f t="shared" si="35"/>
        <v>7657.160000000001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837</v>
      </c>
      <c r="H549" s="19">
        <f t="shared" si="32"/>
        <v>4590.18</v>
      </c>
      <c r="I549" s="19">
        <f t="shared" si="33"/>
        <v>5072.420000000001</v>
      </c>
      <c r="J549" s="19">
        <f t="shared" si="34"/>
        <v>5839.4400000000005</v>
      </c>
      <c r="K549" s="19">
        <f t="shared" si="35"/>
        <v>7531.8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837</v>
      </c>
      <c r="H550" s="19">
        <f t="shared" si="32"/>
        <v>4584.6</v>
      </c>
      <c r="I550" s="19">
        <f t="shared" si="33"/>
        <v>5066.840000000001</v>
      </c>
      <c r="J550" s="19">
        <f t="shared" si="34"/>
        <v>5833.860000000001</v>
      </c>
      <c r="K550" s="19">
        <f t="shared" si="35"/>
        <v>7526.22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837</v>
      </c>
      <c r="H551" s="19">
        <f t="shared" si="32"/>
        <v>4562.200000000001</v>
      </c>
      <c r="I551" s="19">
        <f t="shared" si="33"/>
        <v>5044.4400000000005</v>
      </c>
      <c r="J551" s="19">
        <f t="shared" si="34"/>
        <v>5811.46</v>
      </c>
      <c r="K551" s="19">
        <f t="shared" si="35"/>
        <v>7503.820000000001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837</v>
      </c>
      <c r="H552" s="19">
        <f t="shared" si="32"/>
        <v>4552.27</v>
      </c>
      <c r="I552" s="19">
        <f t="shared" si="33"/>
        <v>5034.510000000001</v>
      </c>
      <c r="J552" s="19">
        <f t="shared" si="34"/>
        <v>5801.530000000001</v>
      </c>
      <c r="K552" s="19">
        <f t="shared" si="35"/>
        <v>7493.89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837</v>
      </c>
      <c r="H553" s="19">
        <f t="shared" si="32"/>
        <v>4534.900000000001</v>
      </c>
      <c r="I553" s="19">
        <f t="shared" si="33"/>
        <v>5017.14</v>
      </c>
      <c r="J553" s="19">
        <f t="shared" si="34"/>
        <v>5784.160000000001</v>
      </c>
      <c r="K553" s="19">
        <f t="shared" si="35"/>
        <v>7476.52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837</v>
      </c>
      <c r="H554" s="19">
        <f t="shared" si="32"/>
        <v>4568.610000000001</v>
      </c>
      <c r="I554" s="19">
        <f t="shared" si="33"/>
        <v>5050.85</v>
      </c>
      <c r="J554" s="19">
        <f t="shared" si="34"/>
        <v>5817.87</v>
      </c>
      <c r="K554" s="19">
        <f t="shared" si="35"/>
        <v>7510.2300000000005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837</v>
      </c>
      <c r="H555" s="19">
        <f t="shared" si="32"/>
        <v>4613.290000000001</v>
      </c>
      <c r="I555" s="19">
        <f t="shared" si="33"/>
        <v>5095.530000000001</v>
      </c>
      <c r="J555" s="19">
        <f t="shared" si="34"/>
        <v>5862.55</v>
      </c>
      <c r="K555" s="19">
        <f t="shared" si="35"/>
        <v>7554.910000000001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837</v>
      </c>
      <c r="H556" s="19">
        <f t="shared" si="32"/>
        <v>4540.280000000001</v>
      </c>
      <c r="I556" s="19">
        <f t="shared" si="33"/>
        <v>5022.52</v>
      </c>
      <c r="J556" s="19">
        <f t="shared" si="34"/>
        <v>5789.54</v>
      </c>
      <c r="K556" s="19">
        <f t="shared" si="35"/>
        <v>7481.900000000001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837</v>
      </c>
      <c r="H557" s="19">
        <f t="shared" si="32"/>
        <v>4557.500000000001</v>
      </c>
      <c r="I557" s="19">
        <f t="shared" si="33"/>
        <v>5039.740000000001</v>
      </c>
      <c r="J557" s="19">
        <f t="shared" si="34"/>
        <v>5806.760000000001</v>
      </c>
      <c r="K557" s="19">
        <f t="shared" si="35"/>
        <v>7499.120000000001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837</v>
      </c>
      <c r="H558" s="19">
        <f t="shared" si="32"/>
        <v>4539.55</v>
      </c>
      <c r="I558" s="19">
        <f t="shared" si="33"/>
        <v>5021.79</v>
      </c>
      <c r="J558" s="19">
        <f t="shared" si="34"/>
        <v>5788.81</v>
      </c>
      <c r="K558" s="19">
        <f t="shared" si="35"/>
        <v>7481.170000000001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837</v>
      </c>
      <c r="H559" s="19">
        <f t="shared" si="32"/>
        <v>4077.9600000000005</v>
      </c>
      <c r="I559" s="19">
        <f t="shared" si="33"/>
        <v>4560.200000000001</v>
      </c>
      <c r="J559" s="19">
        <f t="shared" si="34"/>
        <v>5327.22</v>
      </c>
      <c r="K559" s="19">
        <f t="shared" si="35"/>
        <v>7019.580000000001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837</v>
      </c>
      <c r="H560" s="19">
        <f t="shared" si="32"/>
        <v>3666.97</v>
      </c>
      <c r="I560" s="19">
        <f t="shared" si="33"/>
        <v>4149.21</v>
      </c>
      <c r="J560" s="19">
        <f t="shared" si="34"/>
        <v>4916.2300000000005</v>
      </c>
      <c r="K560" s="19">
        <f t="shared" si="35"/>
        <v>6608.590000000001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837</v>
      </c>
      <c r="H561" s="19">
        <f t="shared" si="32"/>
        <v>3526.9900000000002</v>
      </c>
      <c r="I561" s="19">
        <f t="shared" si="33"/>
        <v>4009.23</v>
      </c>
      <c r="J561" s="19">
        <f t="shared" si="34"/>
        <v>4776.250000000001</v>
      </c>
      <c r="K561" s="19">
        <f t="shared" si="35"/>
        <v>6468.610000000001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837</v>
      </c>
      <c r="H562" s="19">
        <f t="shared" si="32"/>
        <v>3369.98</v>
      </c>
      <c r="I562" s="19">
        <f t="shared" si="33"/>
        <v>3852.22</v>
      </c>
      <c r="J562" s="19">
        <f t="shared" si="34"/>
        <v>4619.240000000001</v>
      </c>
      <c r="K562" s="19">
        <f t="shared" si="35"/>
        <v>6311.6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837</v>
      </c>
      <c r="H563" s="19">
        <f t="shared" si="32"/>
        <v>3323.2000000000003</v>
      </c>
      <c r="I563" s="19">
        <f t="shared" si="33"/>
        <v>3805.44</v>
      </c>
      <c r="J563" s="19">
        <f t="shared" si="34"/>
        <v>4572.46</v>
      </c>
      <c r="K563" s="19">
        <f t="shared" si="35"/>
        <v>6264.820000000001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837</v>
      </c>
      <c r="H564" s="19">
        <f t="shared" si="32"/>
        <v>3150.9500000000003</v>
      </c>
      <c r="I564" s="19">
        <f t="shared" si="33"/>
        <v>3633.19</v>
      </c>
      <c r="J564" s="19">
        <f t="shared" si="34"/>
        <v>4400.21</v>
      </c>
      <c r="K564" s="19">
        <f t="shared" si="35"/>
        <v>6092.570000000001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837</v>
      </c>
      <c r="H565" s="19">
        <f t="shared" si="32"/>
        <v>3306.2400000000002</v>
      </c>
      <c r="I565" s="19">
        <f t="shared" si="33"/>
        <v>3788.48</v>
      </c>
      <c r="J565" s="19">
        <f t="shared" si="34"/>
        <v>4555.500000000001</v>
      </c>
      <c r="K565" s="19">
        <f t="shared" si="35"/>
        <v>6247.860000000001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837</v>
      </c>
      <c r="H566" s="19">
        <f t="shared" si="32"/>
        <v>3559.8300000000004</v>
      </c>
      <c r="I566" s="19">
        <f t="shared" si="33"/>
        <v>4042.07</v>
      </c>
      <c r="J566" s="19">
        <f t="shared" si="34"/>
        <v>4809.090000000001</v>
      </c>
      <c r="K566" s="19">
        <f t="shared" si="35"/>
        <v>6501.450000000001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837</v>
      </c>
      <c r="H567" s="19">
        <f t="shared" si="32"/>
        <v>3746.8800000000006</v>
      </c>
      <c r="I567" s="19">
        <f t="shared" si="33"/>
        <v>4229.120000000001</v>
      </c>
      <c r="J567" s="19">
        <f t="shared" si="34"/>
        <v>4996.14</v>
      </c>
      <c r="K567" s="19">
        <f t="shared" si="35"/>
        <v>6688.500000000001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837</v>
      </c>
      <c r="H568" s="19">
        <f t="shared" si="32"/>
        <v>4188.06</v>
      </c>
      <c r="I568" s="19">
        <f t="shared" si="33"/>
        <v>4670.3</v>
      </c>
      <c r="J568" s="19">
        <f t="shared" si="34"/>
        <v>5437.320000000001</v>
      </c>
      <c r="K568" s="19">
        <f t="shared" si="35"/>
        <v>7129.68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837</v>
      </c>
      <c r="H569" s="19">
        <f t="shared" si="32"/>
        <v>4470.26</v>
      </c>
      <c r="I569" s="19">
        <f t="shared" si="33"/>
        <v>4952.500000000001</v>
      </c>
      <c r="J569" s="19">
        <f t="shared" si="34"/>
        <v>5719.52</v>
      </c>
      <c r="K569" s="19">
        <f t="shared" si="35"/>
        <v>7411.88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837</v>
      </c>
      <c r="H570" s="19">
        <f t="shared" si="32"/>
        <v>4541.67</v>
      </c>
      <c r="I570" s="19">
        <f t="shared" si="33"/>
        <v>5023.910000000001</v>
      </c>
      <c r="J570" s="19">
        <f t="shared" si="34"/>
        <v>5790.93</v>
      </c>
      <c r="K570" s="19">
        <f t="shared" si="35"/>
        <v>7483.29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837</v>
      </c>
      <c r="H571" s="19">
        <f t="shared" si="32"/>
        <v>4551.900000000001</v>
      </c>
      <c r="I571" s="19">
        <f t="shared" si="33"/>
        <v>5034.14</v>
      </c>
      <c r="J571" s="19">
        <f t="shared" si="34"/>
        <v>5801.160000000001</v>
      </c>
      <c r="K571" s="19">
        <f t="shared" si="35"/>
        <v>7493.52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837</v>
      </c>
      <c r="H572" s="19">
        <f t="shared" si="32"/>
        <v>4560.97</v>
      </c>
      <c r="I572" s="19">
        <f t="shared" si="33"/>
        <v>5043.21</v>
      </c>
      <c r="J572" s="19">
        <f t="shared" si="34"/>
        <v>5810.2300000000005</v>
      </c>
      <c r="K572" s="19">
        <f t="shared" si="35"/>
        <v>7502.590000000001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837</v>
      </c>
      <c r="H573" s="19">
        <f t="shared" si="32"/>
        <v>4534.450000000001</v>
      </c>
      <c r="I573" s="19">
        <f t="shared" si="33"/>
        <v>5016.6900000000005</v>
      </c>
      <c r="J573" s="19">
        <f t="shared" si="34"/>
        <v>5783.71</v>
      </c>
      <c r="K573" s="19">
        <f t="shared" si="35"/>
        <v>7476.070000000001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837</v>
      </c>
      <c r="H574" s="19">
        <f t="shared" si="32"/>
        <v>4547.14</v>
      </c>
      <c r="I574" s="19">
        <f t="shared" si="33"/>
        <v>5029.38</v>
      </c>
      <c r="J574" s="19">
        <f t="shared" si="34"/>
        <v>5796.400000000001</v>
      </c>
      <c r="K574" s="19">
        <f t="shared" si="35"/>
        <v>7488.760000000001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837</v>
      </c>
      <c r="H575" s="19">
        <f t="shared" si="32"/>
        <v>4539.530000000001</v>
      </c>
      <c r="I575" s="19">
        <f t="shared" si="33"/>
        <v>5021.77</v>
      </c>
      <c r="J575" s="19">
        <f t="shared" si="34"/>
        <v>5788.79</v>
      </c>
      <c r="K575" s="19">
        <f t="shared" si="35"/>
        <v>7481.150000000001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837</v>
      </c>
      <c r="H576" s="19">
        <f t="shared" si="32"/>
        <v>4541.92</v>
      </c>
      <c r="I576" s="19">
        <f t="shared" si="33"/>
        <v>5024.160000000001</v>
      </c>
      <c r="J576" s="19">
        <f t="shared" si="34"/>
        <v>5791.18</v>
      </c>
      <c r="K576" s="19">
        <f t="shared" si="35"/>
        <v>7483.54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837</v>
      </c>
      <c r="H577" s="19">
        <f t="shared" si="32"/>
        <v>4504.240000000001</v>
      </c>
      <c r="I577" s="19">
        <f t="shared" si="33"/>
        <v>4986.4800000000005</v>
      </c>
      <c r="J577" s="19">
        <f t="shared" si="34"/>
        <v>5753.500000000001</v>
      </c>
      <c r="K577" s="19">
        <f t="shared" si="35"/>
        <v>7445.860000000001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837</v>
      </c>
      <c r="H578" s="19">
        <f t="shared" si="32"/>
        <v>4520.080000000001</v>
      </c>
      <c r="I578" s="19">
        <f t="shared" si="33"/>
        <v>5002.320000000001</v>
      </c>
      <c r="J578" s="19">
        <f t="shared" si="34"/>
        <v>5769.340000000001</v>
      </c>
      <c r="K578" s="19">
        <f t="shared" si="35"/>
        <v>7461.700000000001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837</v>
      </c>
      <c r="H579" s="19">
        <f t="shared" si="32"/>
        <v>4511.55</v>
      </c>
      <c r="I579" s="19">
        <f t="shared" si="33"/>
        <v>4993.79</v>
      </c>
      <c r="J579" s="19">
        <f t="shared" si="34"/>
        <v>5760.81</v>
      </c>
      <c r="K579" s="19">
        <f t="shared" si="35"/>
        <v>7453.170000000001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837</v>
      </c>
      <c r="H580" s="19">
        <f t="shared" si="32"/>
        <v>4525.02</v>
      </c>
      <c r="I580" s="19">
        <f t="shared" si="33"/>
        <v>5007.260000000001</v>
      </c>
      <c r="J580" s="19">
        <f t="shared" si="34"/>
        <v>5774.280000000001</v>
      </c>
      <c r="K580" s="19">
        <f t="shared" si="35"/>
        <v>7466.64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837</v>
      </c>
      <c r="H581" s="19">
        <f t="shared" si="32"/>
        <v>4542.51</v>
      </c>
      <c r="I581" s="19">
        <f t="shared" si="33"/>
        <v>5024.750000000001</v>
      </c>
      <c r="J581" s="19">
        <f t="shared" si="34"/>
        <v>5791.77</v>
      </c>
      <c r="K581" s="19">
        <f t="shared" si="35"/>
        <v>7484.13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837</v>
      </c>
      <c r="H582" s="19">
        <f t="shared" si="32"/>
        <v>4532.820000000001</v>
      </c>
      <c r="I582" s="19">
        <f t="shared" si="33"/>
        <v>5015.06</v>
      </c>
      <c r="J582" s="19">
        <f t="shared" si="34"/>
        <v>5782.080000000001</v>
      </c>
      <c r="K582" s="19">
        <f t="shared" si="35"/>
        <v>7474.4400000000005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837</v>
      </c>
      <c r="H583" s="19">
        <f t="shared" si="32"/>
        <v>4494.52</v>
      </c>
      <c r="I583" s="19">
        <f t="shared" si="33"/>
        <v>4976.760000000001</v>
      </c>
      <c r="J583" s="19">
        <f t="shared" si="34"/>
        <v>5743.780000000001</v>
      </c>
      <c r="K583" s="19">
        <f t="shared" si="35"/>
        <v>7436.14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837</v>
      </c>
      <c r="H584" s="19">
        <f t="shared" si="32"/>
        <v>4159.920000000001</v>
      </c>
      <c r="I584" s="19">
        <f t="shared" si="33"/>
        <v>4642.160000000001</v>
      </c>
      <c r="J584" s="19">
        <f t="shared" si="34"/>
        <v>5409.180000000001</v>
      </c>
      <c r="K584" s="19">
        <f t="shared" si="35"/>
        <v>7101.540000000001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837</v>
      </c>
      <c r="H585" s="19">
        <f t="shared" si="32"/>
        <v>3728.2500000000005</v>
      </c>
      <c r="I585" s="19">
        <f t="shared" si="33"/>
        <v>4210.490000000001</v>
      </c>
      <c r="J585" s="19">
        <f t="shared" si="34"/>
        <v>4977.510000000001</v>
      </c>
      <c r="K585" s="19">
        <f t="shared" si="35"/>
        <v>6669.870000000001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837</v>
      </c>
      <c r="H586" s="19">
        <f aca="true" t="shared" si="36" ref="H586:H649">SUM($C586,$G586,$R$5,$R$6)</f>
        <v>3651.85</v>
      </c>
      <c r="I586" s="19">
        <f aca="true" t="shared" si="37" ref="I586:I649">SUM($C586,$G586,$S$5,$S$6)</f>
        <v>4134.09</v>
      </c>
      <c r="J586" s="19">
        <f aca="true" t="shared" si="38" ref="J586:J649">SUM($C586,$G586,$T$5,$T$6)</f>
        <v>4901.11</v>
      </c>
      <c r="K586" s="19">
        <f aca="true" t="shared" si="39" ref="K586:K649">SUM($C586,$G586,$U$5,$U$6)</f>
        <v>6593.47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837</v>
      </c>
      <c r="H587" s="19">
        <f t="shared" si="36"/>
        <v>3614.4600000000005</v>
      </c>
      <c r="I587" s="19">
        <f t="shared" si="37"/>
        <v>4096.700000000001</v>
      </c>
      <c r="J587" s="19">
        <f t="shared" si="38"/>
        <v>4863.72</v>
      </c>
      <c r="K587" s="19">
        <f t="shared" si="39"/>
        <v>6556.080000000001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837</v>
      </c>
      <c r="H588" s="19">
        <f t="shared" si="36"/>
        <v>3657.64</v>
      </c>
      <c r="I588" s="19">
        <f t="shared" si="37"/>
        <v>4139.88</v>
      </c>
      <c r="J588" s="19">
        <f t="shared" si="38"/>
        <v>4906.900000000001</v>
      </c>
      <c r="K588" s="19">
        <f t="shared" si="39"/>
        <v>6599.260000000001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837</v>
      </c>
      <c r="H589" s="19">
        <f t="shared" si="36"/>
        <v>3688.6</v>
      </c>
      <c r="I589" s="19">
        <f t="shared" si="37"/>
        <v>4170.84</v>
      </c>
      <c r="J589" s="19">
        <f t="shared" si="38"/>
        <v>4937.86</v>
      </c>
      <c r="K589" s="19">
        <f t="shared" si="39"/>
        <v>6630.22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837</v>
      </c>
      <c r="H590" s="19">
        <f t="shared" si="36"/>
        <v>3812.0400000000004</v>
      </c>
      <c r="I590" s="19">
        <f t="shared" si="37"/>
        <v>4294.280000000001</v>
      </c>
      <c r="J590" s="19">
        <f t="shared" si="38"/>
        <v>5061.3</v>
      </c>
      <c r="K590" s="19">
        <f t="shared" si="39"/>
        <v>6753.660000000001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837</v>
      </c>
      <c r="H591" s="19">
        <f t="shared" si="36"/>
        <v>4002.72</v>
      </c>
      <c r="I591" s="19">
        <f t="shared" si="37"/>
        <v>4484.96</v>
      </c>
      <c r="J591" s="19">
        <f t="shared" si="38"/>
        <v>5251.9800000000005</v>
      </c>
      <c r="K591" s="19">
        <f t="shared" si="39"/>
        <v>6944.340000000001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837</v>
      </c>
      <c r="H592" s="19">
        <f t="shared" si="36"/>
        <v>4381.620000000001</v>
      </c>
      <c r="I592" s="19">
        <f t="shared" si="37"/>
        <v>4863.860000000001</v>
      </c>
      <c r="J592" s="19">
        <f t="shared" si="38"/>
        <v>5630.88</v>
      </c>
      <c r="K592" s="19">
        <f t="shared" si="39"/>
        <v>7323.240000000001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837</v>
      </c>
      <c r="H593" s="19">
        <f t="shared" si="36"/>
        <v>4601.610000000001</v>
      </c>
      <c r="I593" s="19">
        <f t="shared" si="37"/>
        <v>5083.85</v>
      </c>
      <c r="J593" s="19">
        <f t="shared" si="38"/>
        <v>5850.87</v>
      </c>
      <c r="K593" s="19">
        <f t="shared" si="39"/>
        <v>7543.2300000000005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837</v>
      </c>
      <c r="H594" s="19">
        <f t="shared" si="36"/>
        <v>4707.750000000001</v>
      </c>
      <c r="I594" s="19">
        <f t="shared" si="37"/>
        <v>5189.990000000001</v>
      </c>
      <c r="J594" s="19">
        <f t="shared" si="38"/>
        <v>5957.010000000001</v>
      </c>
      <c r="K594" s="19">
        <f t="shared" si="39"/>
        <v>7649.370000000001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837</v>
      </c>
      <c r="H595" s="19">
        <f t="shared" si="36"/>
        <v>4890.1</v>
      </c>
      <c r="I595" s="19">
        <f t="shared" si="37"/>
        <v>5372.340000000001</v>
      </c>
      <c r="J595" s="19">
        <f t="shared" si="38"/>
        <v>6139.360000000001</v>
      </c>
      <c r="K595" s="19">
        <f t="shared" si="39"/>
        <v>7831.72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837</v>
      </c>
      <c r="H596" s="19">
        <f t="shared" si="36"/>
        <v>4907.570000000001</v>
      </c>
      <c r="I596" s="19">
        <f t="shared" si="37"/>
        <v>5389.81</v>
      </c>
      <c r="J596" s="19">
        <f t="shared" si="38"/>
        <v>6156.830000000001</v>
      </c>
      <c r="K596" s="19">
        <f t="shared" si="39"/>
        <v>7849.1900000000005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837</v>
      </c>
      <c r="H597" s="19">
        <f t="shared" si="36"/>
        <v>4866.110000000001</v>
      </c>
      <c r="I597" s="19">
        <f t="shared" si="37"/>
        <v>5348.35</v>
      </c>
      <c r="J597" s="19">
        <f t="shared" si="38"/>
        <v>6115.37</v>
      </c>
      <c r="K597" s="19">
        <f t="shared" si="39"/>
        <v>7807.7300000000005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837</v>
      </c>
      <c r="H598" s="19">
        <f t="shared" si="36"/>
        <v>4708.910000000001</v>
      </c>
      <c r="I598" s="19">
        <f t="shared" si="37"/>
        <v>5191.150000000001</v>
      </c>
      <c r="J598" s="19">
        <f t="shared" si="38"/>
        <v>5958.170000000001</v>
      </c>
      <c r="K598" s="19">
        <f t="shared" si="39"/>
        <v>7650.530000000001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837</v>
      </c>
      <c r="H599" s="19">
        <f t="shared" si="36"/>
        <v>4682.3</v>
      </c>
      <c r="I599" s="19">
        <f t="shared" si="37"/>
        <v>5164.54</v>
      </c>
      <c r="J599" s="19">
        <f t="shared" si="38"/>
        <v>5931.56</v>
      </c>
      <c r="K599" s="19">
        <f t="shared" si="39"/>
        <v>7623.920000000001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837</v>
      </c>
      <c r="H600" s="19">
        <f t="shared" si="36"/>
        <v>4686.870000000001</v>
      </c>
      <c r="I600" s="19">
        <f t="shared" si="37"/>
        <v>5169.110000000001</v>
      </c>
      <c r="J600" s="19">
        <f t="shared" si="38"/>
        <v>5936.13</v>
      </c>
      <c r="K600" s="19">
        <f t="shared" si="39"/>
        <v>7628.490000000001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837</v>
      </c>
      <c r="H601" s="19">
        <f t="shared" si="36"/>
        <v>4677.160000000001</v>
      </c>
      <c r="I601" s="19">
        <f t="shared" si="37"/>
        <v>5159.400000000001</v>
      </c>
      <c r="J601" s="19">
        <f t="shared" si="38"/>
        <v>5926.420000000001</v>
      </c>
      <c r="K601" s="19">
        <f t="shared" si="39"/>
        <v>7618.780000000001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837</v>
      </c>
      <c r="H602" s="19">
        <f t="shared" si="36"/>
        <v>4768.660000000001</v>
      </c>
      <c r="I602" s="19">
        <f t="shared" si="37"/>
        <v>5250.900000000001</v>
      </c>
      <c r="J602" s="19">
        <f t="shared" si="38"/>
        <v>6017.920000000001</v>
      </c>
      <c r="K602" s="19">
        <f t="shared" si="39"/>
        <v>7710.280000000001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837</v>
      </c>
      <c r="H603" s="19">
        <f t="shared" si="36"/>
        <v>4809.500000000001</v>
      </c>
      <c r="I603" s="19">
        <f t="shared" si="37"/>
        <v>5291.740000000001</v>
      </c>
      <c r="J603" s="19">
        <f t="shared" si="38"/>
        <v>6058.760000000001</v>
      </c>
      <c r="K603" s="19">
        <f t="shared" si="39"/>
        <v>7751.120000000001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837</v>
      </c>
      <c r="H604" s="19">
        <f t="shared" si="36"/>
        <v>4510.81</v>
      </c>
      <c r="I604" s="19">
        <f t="shared" si="37"/>
        <v>4993.05</v>
      </c>
      <c r="J604" s="19">
        <f t="shared" si="38"/>
        <v>5760.070000000001</v>
      </c>
      <c r="K604" s="19">
        <f t="shared" si="39"/>
        <v>7452.430000000001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837</v>
      </c>
      <c r="H605" s="19">
        <f t="shared" si="36"/>
        <v>4604.280000000001</v>
      </c>
      <c r="I605" s="19">
        <f t="shared" si="37"/>
        <v>5086.52</v>
      </c>
      <c r="J605" s="19">
        <f t="shared" si="38"/>
        <v>5853.54</v>
      </c>
      <c r="K605" s="19">
        <f t="shared" si="39"/>
        <v>7545.900000000001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837</v>
      </c>
      <c r="H606" s="19">
        <f t="shared" si="36"/>
        <v>4538.67</v>
      </c>
      <c r="I606" s="19">
        <f t="shared" si="37"/>
        <v>5020.910000000001</v>
      </c>
      <c r="J606" s="19">
        <f t="shared" si="38"/>
        <v>5787.93</v>
      </c>
      <c r="K606" s="19">
        <f t="shared" si="39"/>
        <v>7480.29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837</v>
      </c>
      <c r="H607" s="19">
        <f t="shared" si="36"/>
        <v>4246.6</v>
      </c>
      <c r="I607" s="19">
        <f t="shared" si="37"/>
        <v>4728.84</v>
      </c>
      <c r="J607" s="19">
        <f t="shared" si="38"/>
        <v>5495.86</v>
      </c>
      <c r="K607" s="19">
        <f t="shared" si="39"/>
        <v>7188.22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837</v>
      </c>
      <c r="H608" s="19">
        <f t="shared" si="36"/>
        <v>4252.56</v>
      </c>
      <c r="I608" s="19">
        <f t="shared" si="37"/>
        <v>4734.8</v>
      </c>
      <c r="J608" s="19">
        <f t="shared" si="38"/>
        <v>5501.820000000001</v>
      </c>
      <c r="K608" s="19">
        <f t="shared" si="39"/>
        <v>7194.18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837</v>
      </c>
      <c r="H609" s="19">
        <f t="shared" si="36"/>
        <v>3728.93</v>
      </c>
      <c r="I609" s="19">
        <f t="shared" si="37"/>
        <v>4211.170000000001</v>
      </c>
      <c r="J609" s="19">
        <f t="shared" si="38"/>
        <v>4978.1900000000005</v>
      </c>
      <c r="K609" s="19">
        <f t="shared" si="39"/>
        <v>6670.55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837</v>
      </c>
      <c r="H610" s="19">
        <f t="shared" si="36"/>
        <v>3602.14</v>
      </c>
      <c r="I610" s="19">
        <f t="shared" si="37"/>
        <v>4084.38</v>
      </c>
      <c r="J610" s="19">
        <f t="shared" si="38"/>
        <v>4851.400000000001</v>
      </c>
      <c r="K610" s="19">
        <f t="shared" si="39"/>
        <v>6543.760000000001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837</v>
      </c>
      <c r="H611" s="19">
        <f t="shared" si="36"/>
        <v>3573.5499999999997</v>
      </c>
      <c r="I611" s="19">
        <f t="shared" si="37"/>
        <v>4055.79</v>
      </c>
      <c r="J611" s="19">
        <f t="shared" si="38"/>
        <v>4822.81</v>
      </c>
      <c r="K611" s="19">
        <f t="shared" si="39"/>
        <v>6515.170000000001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837</v>
      </c>
      <c r="H612" s="19">
        <f t="shared" si="36"/>
        <v>3549.78</v>
      </c>
      <c r="I612" s="19">
        <f t="shared" si="37"/>
        <v>4032.02</v>
      </c>
      <c r="J612" s="19">
        <f t="shared" si="38"/>
        <v>4799.04</v>
      </c>
      <c r="K612" s="19">
        <f t="shared" si="39"/>
        <v>6491.400000000001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837</v>
      </c>
      <c r="H613" s="19">
        <f t="shared" si="36"/>
        <v>3553.7900000000004</v>
      </c>
      <c r="I613" s="19">
        <f t="shared" si="37"/>
        <v>4036.03</v>
      </c>
      <c r="J613" s="19">
        <f t="shared" si="38"/>
        <v>4803.05</v>
      </c>
      <c r="K613" s="19">
        <f t="shared" si="39"/>
        <v>6495.410000000001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837</v>
      </c>
      <c r="H614" s="19">
        <f t="shared" si="36"/>
        <v>3604.77</v>
      </c>
      <c r="I614" s="19">
        <f t="shared" si="37"/>
        <v>4087.0099999999998</v>
      </c>
      <c r="J614" s="19">
        <f t="shared" si="38"/>
        <v>4854.03</v>
      </c>
      <c r="K614" s="19">
        <f t="shared" si="39"/>
        <v>6546.39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837</v>
      </c>
      <c r="H615" s="19">
        <f t="shared" si="36"/>
        <v>3717.57</v>
      </c>
      <c r="I615" s="19">
        <f t="shared" si="37"/>
        <v>4199.81</v>
      </c>
      <c r="J615" s="19">
        <f t="shared" si="38"/>
        <v>4966.830000000001</v>
      </c>
      <c r="K615" s="19">
        <f t="shared" si="39"/>
        <v>6659.1900000000005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837</v>
      </c>
      <c r="H616" s="19">
        <f t="shared" si="36"/>
        <v>3825.0400000000004</v>
      </c>
      <c r="I616" s="19">
        <f t="shared" si="37"/>
        <v>4307.280000000001</v>
      </c>
      <c r="J616" s="19">
        <f t="shared" si="38"/>
        <v>5074.3</v>
      </c>
      <c r="K616" s="19">
        <f t="shared" si="39"/>
        <v>6766.660000000001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837</v>
      </c>
      <c r="H617" s="19">
        <f t="shared" si="36"/>
        <v>4216.160000000001</v>
      </c>
      <c r="I617" s="19">
        <f t="shared" si="37"/>
        <v>4698.400000000001</v>
      </c>
      <c r="J617" s="19">
        <f t="shared" si="38"/>
        <v>5465.420000000001</v>
      </c>
      <c r="K617" s="19">
        <f t="shared" si="39"/>
        <v>7157.780000000001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837</v>
      </c>
      <c r="H618" s="19">
        <f t="shared" si="36"/>
        <v>4454.01</v>
      </c>
      <c r="I618" s="19">
        <f t="shared" si="37"/>
        <v>4936.250000000001</v>
      </c>
      <c r="J618" s="19">
        <f t="shared" si="38"/>
        <v>5703.27</v>
      </c>
      <c r="K618" s="19">
        <f t="shared" si="39"/>
        <v>7395.63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837</v>
      </c>
      <c r="H619" s="19">
        <f t="shared" si="36"/>
        <v>4474.820000000001</v>
      </c>
      <c r="I619" s="19">
        <f t="shared" si="37"/>
        <v>4957.06</v>
      </c>
      <c r="J619" s="19">
        <f t="shared" si="38"/>
        <v>5724.080000000001</v>
      </c>
      <c r="K619" s="19">
        <f t="shared" si="39"/>
        <v>7416.4400000000005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837</v>
      </c>
      <c r="H620" s="19">
        <f t="shared" si="36"/>
        <v>4549.4800000000005</v>
      </c>
      <c r="I620" s="19">
        <f t="shared" si="37"/>
        <v>5031.72</v>
      </c>
      <c r="J620" s="19">
        <f t="shared" si="38"/>
        <v>5798.740000000001</v>
      </c>
      <c r="K620" s="19">
        <f t="shared" si="39"/>
        <v>7491.1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837</v>
      </c>
      <c r="H621" s="19">
        <f t="shared" si="36"/>
        <v>4550.1900000000005</v>
      </c>
      <c r="I621" s="19">
        <f t="shared" si="37"/>
        <v>5032.43</v>
      </c>
      <c r="J621" s="19">
        <f t="shared" si="38"/>
        <v>5799.45</v>
      </c>
      <c r="K621" s="19">
        <f t="shared" si="39"/>
        <v>7491.81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837</v>
      </c>
      <c r="H622" s="19">
        <f t="shared" si="36"/>
        <v>4541.000000000001</v>
      </c>
      <c r="I622" s="19">
        <f t="shared" si="37"/>
        <v>5023.240000000001</v>
      </c>
      <c r="J622" s="19">
        <f t="shared" si="38"/>
        <v>5790.260000000001</v>
      </c>
      <c r="K622" s="19">
        <f t="shared" si="39"/>
        <v>7482.620000000001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837</v>
      </c>
      <c r="H623" s="19">
        <f t="shared" si="36"/>
        <v>4539.51</v>
      </c>
      <c r="I623" s="19">
        <f t="shared" si="37"/>
        <v>5021.750000000001</v>
      </c>
      <c r="J623" s="19">
        <f t="shared" si="38"/>
        <v>5788.77</v>
      </c>
      <c r="K623" s="19">
        <f t="shared" si="39"/>
        <v>7481.13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837</v>
      </c>
      <c r="H624" s="19">
        <f t="shared" si="36"/>
        <v>4533.120000000001</v>
      </c>
      <c r="I624" s="19">
        <f t="shared" si="37"/>
        <v>5015.360000000001</v>
      </c>
      <c r="J624" s="19">
        <f t="shared" si="38"/>
        <v>5782.38</v>
      </c>
      <c r="K624" s="19">
        <f t="shared" si="39"/>
        <v>7474.740000000001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837</v>
      </c>
      <c r="H625" s="19">
        <f t="shared" si="36"/>
        <v>4528.63</v>
      </c>
      <c r="I625" s="19">
        <f t="shared" si="37"/>
        <v>5010.87</v>
      </c>
      <c r="J625" s="19">
        <f t="shared" si="38"/>
        <v>5777.89</v>
      </c>
      <c r="K625" s="19">
        <f t="shared" si="39"/>
        <v>7470.250000000001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837</v>
      </c>
      <c r="H626" s="19">
        <f t="shared" si="36"/>
        <v>4533.360000000001</v>
      </c>
      <c r="I626" s="19">
        <f t="shared" si="37"/>
        <v>5015.6</v>
      </c>
      <c r="J626" s="19">
        <f t="shared" si="38"/>
        <v>5782.62</v>
      </c>
      <c r="K626" s="19">
        <f t="shared" si="39"/>
        <v>7474.9800000000005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837</v>
      </c>
      <c r="H627" s="19">
        <f t="shared" si="36"/>
        <v>4543.6900000000005</v>
      </c>
      <c r="I627" s="19">
        <f t="shared" si="37"/>
        <v>5025.93</v>
      </c>
      <c r="J627" s="19">
        <f t="shared" si="38"/>
        <v>5792.95</v>
      </c>
      <c r="K627" s="19">
        <f t="shared" si="39"/>
        <v>7485.31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837</v>
      </c>
      <c r="H628" s="19">
        <f t="shared" si="36"/>
        <v>4523.990000000001</v>
      </c>
      <c r="I628" s="19">
        <f t="shared" si="37"/>
        <v>5006.2300000000005</v>
      </c>
      <c r="J628" s="19">
        <f t="shared" si="38"/>
        <v>5773.250000000001</v>
      </c>
      <c r="K628" s="19">
        <f t="shared" si="39"/>
        <v>7465.610000000001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837</v>
      </c>
      <c r="H629" s="19">
        <f t="shared" si="36"/>
        <v>4523.610000000001</v>
      </c>
      <c r="I629" s="19">
        <f t="shared" si="37"/>
        <v>5005.85</v>
      </c>
      <c r="J629" s="19">
        <f t="shared" si="38"/>
        <v>5772.87</v>
      </c>
      <c r="K629" s="19">
        <f t="shared" si="39"/>
        <v>7465.2300000000005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837</v>
      </c>
      <c r="H630" s="19">
        <f t="shared" si="36"/>
        <v>4472.47</v>
      </c>
      <c r="I630" s="19">
        <f t="shared" si="37"/>
        <v>4954.71</v>
      </c>
      <c r="J630" s="19">
        <f t="shared" si="38"/>
        <v>5721.7300000000005</v>
      </c>
      <c r="K630" s="19">
        <f t="shared" si="39"/>
        <v>7414.090000000001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837</v>
      </c>
      <c r="H631" s="19">
        <f t="shared" si="36"/>
        <v>4068.1600000000003</v>
      </c>
      <c r="I631" s="19">
        <f t="shared" si="37"/>
        <v>4550.400000000001</v>
      </c>
      <c r="J631" s="19">
        <f t="shared" si="38"/>
        <v>5317.420000000001</v>
      </c>
      <c r="K631" s="19">
        <f t="shared" si="39"/>
        <v>7009.780000000001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837</v>
      </c>
      <c r="H632" s="19">
        <f t="shared" si="36"/>
        <v>3708.9</v>
      </c>
      <c r="I632" s="19">
        <f t="shared" si="37"/>
        <v>4191.14</v>
      </c>
      <c r="J632" s="19">
        <f t="shared" si="38"/>
        <v>4958.160000000001</v>
      </c>
      <c r="K632" s="19">
        <f t="shared" si="39"/>
        <v>6650.52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837</v>
      </c>
      <c r="H633" s="19">
        <f t="shared" si="36"/>
        <v>3329.97</v>
      </c>
      <c r="I633" s="19">
        <f t="shared" si="37"/>
        <v>3812.21</v>
      </c>
      <c r="J633" s="19">
        <f t="shared" si="38"/>
        <v>4579.2300000000005</v>
      </c>
      <c r="K633" s="19">
        <f t="shared" si="39"/>
        <v>6271.590000000001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837</v>
      </c>
      <c r="H634" s="19">
        <f t="shared" si="36"/>
        <v>3327.0800000000004</v>
      </c>
      <c r="I634" s="19">
        <f t="shared" si="37"/>
        <v>3809.32</v>
      </c>
      <c r="J634" s="19">
        <f t="shared" si="38"/>
        <v>4576.340000000001</v>
      </c>
      <c r="K634" s="19">
        <f t="shared" si="39"/>
        <v>6268.700000000001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837</v>
      </c>
      <c r="H635" s="19">
        <f t="shared" si="36"/>
        <v>3261.9100000000003</v>
      </c>
      <c r="I635" s="19">
        <f t="shared" si="37"/>
        <v>3744.15</v>
      </c>
      <c r="J635" s="19">
        <f t="shared" si="38"/>
        <v>4511.170000000001</v>
      </c>
      <c r="K635" s="19">
        <f t="shared" si="39"/>
        <v>6203.530000000001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837</v>
      </c>
      <c r="H636" s="19">
        <f t="shared" si="36"/>
        <v>3180.1600000000003</v>
      </c>
      <c r="I636" s="19">
        <f t="shared" si="37"/>
        <v>3662.4</v>
      </c>
      <c r="J636" s="19">
        <f t="shared" si="38"/>
        <v>4429.420000000001</v>
      </c>
      <c r="K636" s="19">
        <f t="shared" si="39"/>
        <v>6121.780000000001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837</v>
      </c>
      <c r="H637" s="19">
        <f t="shared" si="36"/>
        <v>3273.5499999999997</v>
      </c>
      <c r="I637" s="19">
        <f t="shared" si="37"/>
        <v>3755.79</v>
      </c>
      <c r="J637" s="19">
        <f t="shared" si="38"/>
        <v>4522.81</v>
      </c>
      <c r="K637" s="19">
        <f t="shared" si="39"/>
        <v>6215.170000000001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837</v>
      </c>
      <c r="H638" s="19">
        <f t="shared" si="36"/>
        <v>3482.9900000000002</v>
      </c>
      <c r="I638" s="19">
        <f t="shared" si="37"/>
        <v>3965.23</v>
      </c>
      <c r="J638" s="19">
        <f t="shared" si="38"/>
        <v>4732.250000000001</v>
      </c>
      <c r="K638" s="19">
        <f t="shared" si="39"/>
        <v>6424.610000000001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837</v>
      </c>
      <c r="H639" s="19">
        <f t="shared" si="36"/>
        <v>3647.8399999999997</v>
      </c>
      <c r="I639" s="19">
        <f t="shared" si="37"/>
        <v>4130.080000000001</v>
      </c>
      <c r="J639" s="19">
        <f t="shared" si="38"/>
        <v>4897.1</v>
      </c>
      <c r="K639" s="19">
        <f t="shared" si="39"/>
        <v>6589.46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837</v>
      </c>
      <c r="H640" s="19">
        <f t="shared" si="36"/>
        <v>4097.530000000001</v>
      </c>
      <c r="I640" s="19">
        <f t="shared" si="37"/>
        <v>4579.77</v>
      </c>
      <c r="J640" s="19">
        <f t="shared" si="38"/>
        <v>5346.79</v>
      </c>
      <c r="K640" s="19">
        <f t="shared" si="39"/>
        <v>7039.150000000001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837</v>
      </c>
      <c r="H641" s="19">
        <f t="shared" si="36"/>
        <v>4493.370000000001</v>
      </c>
      <c r="I641" s="19">
        <f t="shared" si="37"/>
        <v>4975.610000000001</v>
      </c>
      <c r="J641" s="19">
        <f t="shared" si="38"/>
        <v>5742.63</v>
      </c>
      <c r="K641" s="19">
        <f t="shared" si="39"/>
        <v>7434.990000000001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837</v>
      </c>
      <c r="H642" s="19">
        <f t="shared" si="36"/>
        <v>4457.8</v>
      </c>
      <c r="I642" s="19">
        <f t="shared" si="37"/>
        <v>4940.04</v>
      </c>
      <c r="J642" s="19">
        <f t="shared" si="38"/>
        <v>5707.06</v>
      </c>
      <c r="K642" s="19">
        <f t="shared" si="39"/>
        <v>7399.420000000001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837</v>
      </c>
      <c r="H643" s="19">
        <f t="shared" si="36"/>
        <v>4520.13</v>
      </c>
      <c r="I643" s="19">
        <f t="shared" si="37"/>
        <v>5002.37</v>
      </c>
      <c r="J643" s="19">
        <f t="shared" si="38"/>
        <v>5769.39</v>
      </c>
      <c r="K643" s="19">
        <f t="shared" si="39"/>
        <v>7461.750000000001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837</v>
      </c>
      <c r="H644" s="19">
        <f t="shared" si="36"/>
        <v>4512.2300000000005</v>
      </c>
      <c r="I644" s="19">
        <f t="shared" si="37"/>
        <v>4994.47</v>
      </c>
      <c r="J644" s="19">
        <f t="shared" si="38"/>
        <v>5761.490000000001</v>
      </c>
      <c r="K644" s="19">
        <f t="shared" si="39"/>
        <v>7453.85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837</v>
      </c>
      <c r="H645" s="19">
        <f t="shared" si="36"/>
        <v>4515.830000000001</v>
      </c>
      <c r="I645" s="19">
        <f t="shared" si="37"/>
        <v>4998.070000000001</v>
      </c>
      <c r="J645" s="19">
        <f t="shared" si="38"/>
        <v>5765.090000000001</v>
      </c>
      <c r="K645" s="19">
        <f t="shared" si="39"/>
        <v>7457.450000000001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837</v>
      </c>
      <c r="H646" s="19">
        <f t="shared" si="36"/>
        <v>4494.740000000001</v>
      </c>
      <c r="I646" s="19">
        <f t="shared" si="37"/>
        <v>4976.9800000000005</v>
      </c>
      <c r="J646" s="19">
        <f t="shared" si="38"/>
        <v>5744.000000000001</v>
      </c>
      <c r="K646" s="19">
        <f t="shared" si="39"/>
        <v>7436.360000000001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837</v>
      </c>
      <c r="H647" s="19">
        <f t="shared" si="36"/>
        <v>4491.900000000001</v>
      </c>
      <c r="I647" s="19">
        <f t="shared" si="37"/>
        <v>4974.14</v>
      </c>
      <c r="J647" s="19">
        <f t="shared" si="38"/>
        <v>5741.160000000001</v>
      </c>
      <c r="K647" s="19">
        <f t="shared" si="39"/>
        <v>7433.52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837</v>
      </c>
      <c r="H648" s="19">
        <f t="shared" si="36"/>
        <v>4492.450000000001</v>
      </c>
      <c r="I648" s="19">
        <f t="shared" si="37"/>
        <v>4974.6900000000005</v>
      </c>
      <c r="J648" s="19">
        <f t="shared" si="38"/>
        <v>5741.71</v>
      </c>
      <c r="K648" s="19">
        <f t="shared" si="39"/>
        <v>7434.070000000001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837</v>
      </c>
      <c r="H649" s="19">
        <f t="shared" si="36"/>
        <v>4517.610000000001</v>
      </c>
      <c r="I649" s="19">
        <f t="shared" si="37"/>
        <v>4999.85</v>
      </c>
      <c r="J649" s="19">
        <f t="shared" si="38"/>
        <v>5766.87</v>
      </c>
      <c r="K649" s="19">
        <f t="shared" si="39"/>
        <v>7459.2300000000005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837</v>
      </c>
      <c r="H650" s="19">
        <f aca="true" t="shared" si="40" ref="H650:H713">SUM($C650,$G650,$R$5,$R$6)</f>
        <v>4510.96</v>
      </c>
      <c r="I650" s="19">
        <f aca="true" t="shared" si="41" ref="I650:I713">SUM($C650,$G650,$S$5,$S$6)</f>
        <v>4993.2</v>
      </c>
      <c r="J650" s="19">
        <f aca="true" t="shared" si="42" ref="J650:J713">SUM($C650,$G650,$T$5,$T$6)</f>
        <v>5760.22</v>
      </c>
      <c r="K650" s="19">
        <f aca="true" t="shared" si="43" ref="K650:K713">SUM($C650,$G650,$U$5,$U$6)</f>
        <v>7452.580000000001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837</v>
      </c>
      <c r="H651" s="19">
        <f t="shared" si="40"/>
        <v>4514.17</v>
      </c>
      <c r="I651" s="19">
        <f t="shared" si="41"/>
        <v>4996.410000000001</v>
      </c>
      <c r="J651" s="19">
        <f t="shared" si="42"/>
        <v>5763.43</v>
      </c>
      <c r="K651" s="19">
        <f t="shared" si="43"/>
        <v>7455.79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837</v>
      </c>
      <c r="H652" s="19">
        <f t="shared" si="40"/>
        <v>4524.31</v>
      </c>
      <c r="I652" s="19">
        <f t="shared" si="41"/>
        <v>5006.55</v>
      </c>
      <c r="J652" s="19">
        <f t="shared" si="42"/>
        <v>5773.570000000001</v>
      </c>
      <c r="K652" s="19">
        <f t="shared" si="43"/>
        <v>7465.930000000001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837</v>
      </c>
      <c r="H653" s="19">
        <f t="shared" si="40"/>
        <v>4535.39</v>
      </c>
      <c r="I653" s="19">
        <f t="shared" si="41"/>
        <v>5017.63</v>
      </c>
      <c r="J653" s="19">
        <f t="shared" si="42"/>
        <v>5784.650000000001</v>
      </c>
      <c r="K653" s="19">
        <f t="shared" si="43"/>
        <v>7477.010000000001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837</v>
      </c>
      <c r="H654" s="19">
        <f t="shared" si="40"/>
        <v>4519.370000000001</v>
      </c>
      <c r="I654" s="19">
        <f t="shared" si="41"/>
        <v>5001.610000000001</v>
      </c>
      <c r="J654" s="19">
        <f t="shared" si="42"/>
        <v>5768.63</v>
      </c>
      <c r="K654" s="19">
        <f t="shared" si="43"/>
        <v>7460.990000000001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837</v>
      </c>
      <c r="H655" s="19">
        <f t="shared" si="40"/>
        <v>4489.89</v>
      </c>
      <c r="I655" s="19">
        <f t="shared" si="41"/>
        <v>4972.13</v>
      </c>
      <c r="J655" s="19">
        <f t="shared" si="42"/>
        <v>5739.150000000001</v>
      </c>
      <c r="K655" s="19">
        <f t="shared" si="43"/>
        <v>7431.510000000001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837</v>
      </c>
      <c r="H656" s="19">
        <f t="shared" si="40"/>
        <v>4005.6300000000006</v>
      </c>
      <c r="I656" s="19">
        <f t="shared" si="41"/>
        <v>4487.870000000001</v>
      </c>
      <c r="J656" s="19">
        <f t="shared" si="42"/>
        <v>5254.89</v>
      </c>
      <c r="K656" s="19">
        <f t="shared" si="43"/>
        <v>6947.250000000001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837</v>
      </c>
      <c r="H657" s="19">
        <f t="shared" si="40"/>
        <v>3526</v>
      </c>
      <c r="I657" s="19">
        <f t="shared" si="41"/>
        <v>4008.2400000000002</v>
      </c>
      <c r="J657" s="19">
        <f t="shared" si="42"/>
        <v>4775.26</v>
      </c>
      <c r="K657" s="19">
        <f t="shared" si="43"/>
        <v>6467.620000000001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837</v>
      </c>
      <c r="H658" s="19">
        <f t="shared" si="40"/>
        <v>3661.3399999999997</v>
      </c>
      <c r="I658" s="19">
        <f t="shared" si="41"/>
        <v>4143.580000000001</v>
      </c>
      <c r="J658" s="19">
        <f t="shared" si="42"/>
        <v>4910.6</v>
      </c>
      <c r="K658" s="19">
        <f t="shared" si="43"/>
        <v>6602.96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837</v>
      </c>
      <c r="H659" s="19">
        <f t="shared" si="40"/>
        <v>3343.86</v>
      </c>
      <c r="I659" s="19">
        <f t="shared" si="41"/>
        <v>3826.1</v>
      </c>
      <c r="J659" s="19">
        <f t="shared" si="42"/>
        <v>4593.12</v>
      </c>
      <c r="K659" s="19">
        <f t="shared" si="43"/>
        <v>6285.4800000000005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837</v>
      </c>
      <c r="H660" s="19">
        <f t="shared" si="40"/>
        <v>3345.27</v>
      </c>
      <c r="I660" s="19">
        <f t="shared" si="41"/>
        <v>3827.5099999999998</v>
      </c>
      <c r="J660" s="19">
        <f t="shared" si="42"/>
        <v>4594.530000000001</v>
      </c>
      <c r="K660" s="19">
        <f t="shared" si="43"/>
        <v>6286.89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837</v>
      </c>
      <c r="H661" s="19">
        <f t="shared" si="40"/>
        <v>3417.1600000000003</v>
      </c>
      <c r="I661" s="19">
        <f t="shared" si="41"/>
        <v>3899.4</v>
      </c>
      <c r="J661" s="19">
        <f t="shared" si="42"/>
        <v>4666.420000000001</v>
      </c>
      <c r="K661" s="19">
        <f t="shared" si="43"/>
        <v>6358.780000000001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837</v>
      </c>
      <c r="H662" s="19">
        <f t="shared" si="40"/>
        <v>3608.48</v>
      </c>
      <c r="I662" s="19">
        <f t="shared" si="41"/>
        <v>4090.72</v>
      </c>
      <c r="J662" s="19">
        <f t="shared" si="42"/>
        <v>4857.740000000001</v>
      </c>
      <c r="K662" s="19">
        <f t="shared" si="43"/>
        <v>6550.1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837</v>
      </c>
      <c r="H663" s="19">
        <f t="shared" si="40"/>
        <v>4279.820000000001</v>
      </c>
      <c r="I663" s="19">
        <f t="shared" si="41"/>
        <v>4762.06</v>
      </c>
      <c r="J663" s="19">
        <f t="shared" si="42"/>
        <v>5529.080000000001</v>
      </c>
      <c r="K663" s="19">
        <f t="shared" si="43"/>
        <v>7221.4400000000005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837</v>
      </c>
      <c r="H664" s="19">
        <f t="shared" si="40"/>
        <v>4469.56</v>
      </c>
      <c r="I664" s="19">
        <f t="shared" si="41"/>
        <v>4951.8</v>
      </c>
      <c r="J664" s="19">
        <f t="shared" si="42"/>
        <v>5718.820000000001</v>
      </c>
      <c r="K664" s="19">
        <f t="shared" si="43"/>
        <v>7411.180000000001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837</v>
      </c>
      <c r="H665" s="19">
        <f t="shared" si="40"/>
        <v>4478.13</v>
      </c>
      <c r="I665" s="19">
        <f t="shared" si="41"/>
        <v>4960.37</v>
      </c>
      <c r="J665" s="19">
        <f t="shared" si="42"/>
        <v>5727.39</v>
      </c>
      <c r="K665" s="19">
        <f t="shared" si="43"/>
        <v>7419.750000000001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837</v>
      </c>
      <c r="H666" s="19">
        <f t="shared" si="40"/>
        <v>4491.93</v>
      </c>
      <c r="I666" s="19">
        <f t="shared" si="41"/>
        <v>4974.170000000001</v>
      </c>
      <c r="J666" s="19">
        <f t="shared" si="42"/>
        <v>5741.1900000000005</v>
      </c>
      <c r="K666" s="19">
        <f t="shared" si="43"/>
        <v>7433.55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837</v>
      </c>
      <c r="H667" s="19">
        <f t="shared" si="40"/>
        <v>4503.660000000001</v>
      </c>
      <c r="I667" s="19">
        <f t="shared" si="41"/>
        <v>4985.900000000001</v>
      </c>
      <c r="J667" s="19">
        <f t="shared" si="42"/>
        <v>5752.920000000001</v>
      </c>
      <c r="K667" s="19">
        <f t="shared" si="43"/>
        <v>7445.280000000001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837</v>
      </c>
      <c r="H668" s="19">
        <f t="shared" si="40"/>
        <v>4500.39</v>
      </c>
      <c r="I668" s="19">
        <f t="shared" si="41"/>
        <v>4982.63</v>
      </c>
      <c r="J668" s="19">
        <f t="shared" si="42"/>
        <v>5749.650000000001</v>
      </c>
      <c r="K668" s="19">
        <f t="shared" si="43"/>
        <v>7442.010000000001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837</v>
      </c>
      <c r="H669" s="19">
        <f t="shared" si="40"/>
        <v>4488.85</v>
      </c>
      <c r="I669" s="19">
        <f t="shared" si="41"/>
        <v>4971.090000000001</v>
      </c>
      <c r="J669" s="19">
        <f t="shared" si="42"/>
        <v>5738.110000000001</v>
      </c>
      <c r="K669" s="19">
        <f t="shared" si="43"/>
        <v>7430.47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837</v>
      </c>
      <c r="H670" s="19">
        <f t="shared" si="40"/>
        <v>4488.620000000001</v>
      </c>
      <c r="I670" s="19">
        <f t="shared" si="41"/>
        <v>4970.860000000001</v>
      </c>
      <c r="J670" s="19">
        <f t="shared" si="42"/>
        <v>5737.88</v>
      </c>
      <c r="K670" s="19">
        <f t="shared" si="43"/>
        <v>7430.240000000001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837</v>
      </c>
      <c r="H671" s="19">
        <f t="shared" si="40"/>
        <v>4490.71</v>
      </c>
      <c r="I671" s="19">
        <f t="shared" si="41"/>
        <v>4972.95</v>
      </c>
      <c r="J671" s="19">
        <f t="shared" si="42"/>
        <v>5739.97</v>
      </c>
      <c r="K671" s="19">
        <f t="shared" si="43"/>
        <v>7432.330000000001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837</v>
      </c>
      <c r="H672" s="19">
        <f t="shared" si="40"/>
        <v>4489.360000000001</v>
      </c>
      <c r="I672" s="19">
        <f t="shared" si="41"/>
        <v>4971.6</v>
      </c>
      <c r="J672" s="19">
        <f t="shared" si="42"/>
        <v>5738.62</v>
      </c>
      <c r="K672" s="19">
        <f t="shared" si="43"/>
        <v>7430.9800000000005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837</v>
      </c>
      <c r="H673" s="19">
        <f t="shared" si="40"/>
        <v>4492.52</v>
      </c>
      <c r="I673" s="19">
        <f t="shared" si="41"/>
        <v>4974.760000000001</v>
      </c>
      <c r="J673" s="19">
        <f t="shared" si="42"/>
        <v>5741.780000000001</v>
      </c>
      <c r="K673" s="19">
        <f t="shared" si="43"/>
        <v>7434.14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837</v>
      </c>
      <c r="H674" s="19">
        <f t="shared" si="40"/>
        <v>4488.650000000001</v>
      </c>
      <c r="I674" s="19">
        <f t="shared" si="41"/>
        <v>4970.89</v>
      </c>
      <c r="J674" s="19">
        <f t="shared" si="42"/>
        <v>5737.910000000001</v>
      </c>
      <c r="K674" s="19">
        <f t="shared" si="43"/>
        <v>7430.27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837</v>
      </c>
      <c r="H675" s="19">
        <f t="shared" si="40"/>
        <v>4479.81</v>
      </c>
      <c r="I675" s="19">
        <f t="shared" si="41"/>
        <v>4962.05</v>
      </c>
      <c r="J675" s="19">
        <f t="shared" si="42"/>
        <v>5729.070000000001</v>
      </c>
      <c r="K675" s="19">
        <f t="shared" si="43"/>
        <v>7421.430000000001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837</v>
      </c>
      <c r="H676" s="19">
        <f t="shared" si="40"/>
        <v>4474.990000000001</v>
      </c>
      <c r="I676" s="19">
        <f t="shared" si="41"/>
        <v>4957.2300000000005</v>
      </c>
      <c r="J676" s="19">
        <f t="shared" si="42"/>
        <v>5724.250000000001</v>
      </c>
      <c r="K676" s="19">
        <f t="shared" si="43"/>
        <v>7416.610000000001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837</v>
      </c>
      <c r="H677" s="19">
        <f t="shared" si="40"/>
        <v>4486.01</v>
      </c>
      <c r="I677" s="19">
        <f t="shared" si="41"/>
        <v>4968.250000000001</v>
      </c>
      <c r="J677" s="19">
        <f t="shared" si="42"/>
        <v>5735.27</v>
      </c>
      <c r="K677" s="19">
        <f t="shared" si="43"/>
        <v>7427.63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837</v>
      </c>
      <c r="H678" s="19">
        <f t="shared" si="40"/>
        <v>4489.4800000000005</v>
      </c>
      <c r="I678" s="19">
        <f t="shared" si="41"/>
        <v>4971.72</v>
      </c>
      <c r="J678" s="19">
        <f t="shared" si="42"/>
        <v>5738.740000000001</v>
      </c>
      <c r="K678" s="19">
        <f t="shared" si="43"/>
        <v>7431.1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837</v>
      </c>
      <c r="H679" s="19">
        <f t="shared" si="40"/>
        <v>4473.05</v>
      </c>
      <c r="I679" s="19">
        <f t="shared" si="41"/>
        <v>4955.29</v>
      </c>
      <c r="J679" s="19">
        <f t="shared" si="42"/>
        <v>5722.31</v>
      </c>
      <c r="K679" s="19">
        <f t="shared" si="43"/>
        <v>7414.670000000001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837</v>
      </c>
      <c r="H680" s="19">
        <f t="shared" si="40"/>
        <v>3682.73</v>
      </c>
      <c r="I680" s="19">
        <f t="shared" si="41"/>
        <v>4164.97</v>
      </c>
      <c r="J680" s="19">
        <f t="shared" si="42"/>
        <v>4931.990000000001</v>
      </c>
      <c r="K680" s="19">
        <f t="shared" si="43"/>
        <v>6624.35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837</v>
      </c>
      <c r="H681" s="19">
        <f t="shared" si="40"/>
        <v>3833.6200000000003</v>
      </c>
      <c r="I681" s="19">
        <f t="shared" si="41"/>
        <v>4315.860000000001</v>
      </c>
      <c r="J681" s="19">
        <f t="shared" si="42"/>
        <v>5082.88</v>
      </c>
      <c r="K681" s="19">
        <f t="shared" si="43"/>
        <v>6775.240000000001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837</v>
      </c>
      <c r="H682" s="19">
        <f t="shared" si="40"/>
        <v>3500.23</v>
      </c>
      <c r="I682" s="19">
        <f t="shared" si="41"/>
        <v>3982.47</v>
      </c>
      <c r="J682" s="19">
        <f t="shared" si="42"/>
        <v>4749.490000000001</v>
      </c>
      <c r="K682" s="19">
        <f t="shared" si="43"/>
        <v>6441.85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837</v>
      </c>
      <c r="H683" s="19">
        <f t="shared" si="40"/>
        <v>3421.79</v>
      </c>
      <c r="I683" s="19">
        <f t="shared" si="41"/>
        <v>3904.03</v>
      </c>
      <c r="J683" s="19">
        <f t="shared" si="42"/>
        <v>4671.05</v>
      </c>
      <c r="K683" s="19">
        <f t="shared" si="43"/>
        <v>6363.410000000001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837</v>
      </c>
      <c r="H684" s="19">
        <f t="shared" si="40"/>
        <v>3419.6600000000003</v>
      </c>
      <c r="I684" s="19">
        <f t="shared" si="41"/>
        <v>3901.9</v>
      </c>
      <c r="J684" s="19">
        <f t="shared" si="42"/>
        <v>4668.920000000001</v>
      </c>
      <c r="K684" s="19">
        <f t="shared" si="43"/>
        <v>6361.280000000001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837</v>
      </c>
      <c r="H685" s="19">
        <f t="shared" si="40"/>
        <v>3453.86</v>
      </c>
      <c r="I685" s="19">
        <f t="shared" si="41"/>
        <v>3936.1</v>
      </c>
      <c r="J685" s="19">
        <f t="shared" si="42"/>
        <v>4703.12</v>
      </c>
      <c r="K685" s="19">
        <f t="shared" si="43"/>
        <v>6395.4800000000005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837</v>
      </c>
      <c r="H686" s="19">
        <f t="shared" si="40"/>
        <v>3603.2000000000003</v>
      </c>
      <c r="I686" s="19">
        <f t="shared" si="41"/>
        <v>4085.44</v>
      </c>
      <c r="J686" s="19">
        <f t="shared" si="42"/>
        <v>4852.46</v>
      </c>
      <c r="K686" s="19">
        <f t="shared" si="43"/>
        <v>6544.820000000001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837</v>
      </c>
      <c r="H687" s="19">
        <f t="shared" si="40"/>
        <v>3892.02</v>
      </c>
      <c r="I687" s="19">
        <f t="shared" si="41"/>
        <v>4374.26</v>
      </c>
      <c r="J687" s="19">
        <f t="shared" si="42"/>
        <v>5141.28</v>
      </c>
      <c r="K687" s="19">
        <f t="shared" si="43"/>
        <v>6833.64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837</v>
      </c>
      <c r="H688" s="19">
        <f t="shared" si="40"/>
        <v>4327.160000000001</v>
      </c>
      <c r="I688" s="19">
        <f t="shared" si="41"/>
        <v>4809.400000000001</v>
      </c>
      <c r="J688" s="19">
        <f t="shared" si="42"/>
        <v>5576.420000000001</v>
      </c>
      <c r="K688" s="19">
        <f t="shared" si="43"/>
        <v>7268.780000000001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837</v>
      </c>
      <c r="H689" s="19">
        <f t="shared" si="40"/>
        <v>4493.39</v>
      </c>
      <c r="I689" s="19">
        <f t="shared" si="41"/>
        <v>4975.63</v>
      </c>
      <c r="J689" s="19">
        <f t="shared" si="42"/>
        <v>5742.650000000001</v>
      </c>
      <c r="K689" s="19">
        <f t="shared" si="43"/>
        <v>7435.010000000001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837</v>
      </c>
      <c r="H690" s="19">
        <f t="shared" si="40"/>
        <v>4511.2300000000005</v>
      </c>
      <c r="I690" s="19">
        <f t="shared" si="41"/>
        <v>4993.47</v>
      </c>
      <c r="J690" s="19">
        <f t="shared" si="42"/>
        <v>5760.490000000001</v>
      </c>
      <c r="K690" s="19">
        <f t="shared" si="43"/>
        <v>7452.85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837</v>
      </c>
      <c r="H691" s="19">
        <f t="shared" si="40"/>
        <v>4519.51</v>
      </c>
      <c r="I691" s="19">
        <f t="shared" si="41"/>
        <v>5001.750000000001</v>
      </c>
      <c r="J691" s="19">
        <f t="shared" si="42"/>
        <v>5768.77</v>
      </c>
      <c r="K691" s="19">
        <f t="shared" si="43"/>
        <v>7461.13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837</v>
      </c>
      <c r="H692" s="19">
        <f t="shared" si="40"/>
        <v>4510.35</v>
      </c>
      <c r="I692" s="19">
        <f t="shared" si="41"/>
        <v>4992.590000000001</v>
      </c>
      <c r="J692" s="19">
        <f t="shared" si="42"/>
        <v>5759.610000000001</v>
      </c>
      <c r="K692" s="19">
        <f t="shared" si="43"/>
        <v>7451.97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837</v>
      </c>
      <c r="H693" s="19">
        <f t="shared" si="40"/>
        <v>4512.6</v>
      </c>
      <c r="I693" s="19">
        <f t="shared" si="41"/>
        <v>4994.840000000001</v>
      </c>
      <c r="J693" s="19">
        <f t="shared" si="42"/>
        <v>5761.860000000001</v>
      </c>
      <c r="K693" s="19">
        <f t="shared" si="43"/>
        <v>7454.22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837</v>
      </c>
      <c r="H694" s="19">
        <f t="shared" si="40"/>
        <v>4513.240000000001</v>
      </c>
      <c r="I694" s="19">
        <f t="shared" si="41"/>
        <v>4995.4800000000005</v>
      </c>
      <c r="J694" s="19">
        <f t="shared" si="42"/>
        <v>5762.500000000001</v>
      </c>
      <c r="K694" s="19">
        <f t="shared" si="43"/>
        <v>7454.860000000001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837</v>
      </c>
      <c r="H695" s="19">
        <f t="shared" si="40"/>
        <v>4509.200000000001</v>
      </c>
      <c r="I695" s="19">
        <f t="shared" si="41"/>
        <v>4991.4400000000005</v>
      </c>
      <c r="J695" s="19">
        <f t="shared" si="42"/>
        <v>5758.46</v>
      </c>
      <c r="K695" s="19">
        <f t="shared" si="43"/>
        <v>7450.820000000001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837</v>
      </c>
      <c r="H696" s="19">
        <f t="shared" si="40"/>
        <v>4504.71</v>
      </c>
      <c r="I696" s="19">
        <f t="shared" si="41"/>
        <v>4986.95</v>
      </c>
      <c r="J696" s="19">
        <f t="shared" si="42"/>
        <v>5753.97</v>
      </c>
      <c r="K696" s="19">
        <f t="shared" si="43"/>
        <v>7446.330000000001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837</v>
      </c>
      <c r="H697" s="19">
        <f t="shared" si="40"/>
        <v>4501.77</v>
      </c>
      <c r="I697" s="19">
        <f t="shared" si="41"/>
        <v>4984.010000000001</v>
      </c>
      <c r="J697" s="19">
        <f t="shared" si="42"/>
        <v>5751.030000000001</v>
      </c>
      <c r="K697" s="19">
        <f t="shared" si="43"/>
        <v>7443.39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837</v>
      </c>
      <c r="H698" s="19">
        <f t="shared" si="40"/>
        <v>4492.39</v>
      </c>
      <c r="I698" s="19">
        <f t="shared" si="41"/>
        <v>4974.63</v>
      </c>
      <c r="J698" s="19">
        <f t="shared" si="42"/>
        <v>5741.650000000001</v>
      </c>
      <c r="K698" s="19">
        <f t="shared" si="43"/>
        <v>7434.010000000001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837</v>
      </c>
      <c r="H699" s="19">
        <f t="shared" si="40"/>
        <v>4497.000000000001</v>
      </c>
      <c r="I699" s="19">
        <f t="shared" si="41"/>
        <v>4979.240000000001</v>
      </c>
      <c r="J699" s="19">
        <f t="shared" si="42"/>
        <v>5746.260000000001</v>
      </c>
      <c r="K699" s="19">
        <f t="shared" si="43"/>
        <v>7438.620000000001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837</v>
      </c>
      <c r="H700" s="19">
        <f t="shared" si="40"/>
        <v>4515.8</v>
      </c>
      <c r="I700" s="19">
        <f t="shared" si="41"/>
        <v>4998.04</v>
      </c>
      <c r="J700" s="19">
        <f t="shared" si="42"/>
        <v>5765.06</v>
      </c>
      <c r="K700" s="19">
        <f t="shared" si="43"/>
        <v>7457.420000000001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837</v>
      </c>
      <c r="H701" s="19">
        <f t="shared" si="40"/>
        <v>4520.92</v>
      </c>
      <c r="I701" s="19">
        <f t="shared" si="41"/>
        <v>5003.160000000001</v>
      </c>
      <c r="J701" s="19">
        <f t="shared" si="42"/>
        <v>5770.18</v>
      </c>
      <c r="K701" s="19">
        <f t="shared" si="43"/>
        <v>7462.54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837</v>
      </c>
      <c r="H702" s="19">
        <f t="shared" si="40"/>
        <v>4551.110000000001</v>
      </c>
      <c r="I702" s="19">
        <f t="shared" si="41"/>
        <v>5033.35</v>
      </c>
      <c r="J702" s="19">
        <f t="shared" si="42"/>
        <v>5800.37</v>
      </c>
      <c r="K702" s="19">
        <f t="shared" si="43"/>
        <v>7492.7300000000005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837</v>
      </c>
      <c r="H703" s="19">
        <f t="shared" si="40"/>
        <v>4480.68</v>
      </c>
      <c r="I703" s="19">
        <f t="shared" si="41"/>
        <v>4962.920000000001</v>
      </c>
      <c r="J703" s="19">
        <f t="shared" si="42"/>
        <v>5729.9400000000005</v>
      </c>
      <c r="K703" s="19">
        <f t="shared" si="43"/>
        <v>7422.3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837</v>
      </c>
      <c r="H704" s="19">
        <f t="shared" si="40"/>
        <v>4371.9800000000005</v>
      </c>
      <c r="I704" s="19">
        <f t="shared" si="41"/>
        <v>4854.22</v>
      </c>
      <c r="J704" s="19">
        <f t="shared" si="42"/>
        <v>5621.240000000001</v>
      </c>
      <c r="K704" s="19">
        <f t="shared" si="43"/>
        <v>7313.6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837</v>
      </c>
      <c r="H705" s="19">
        <f t="shared" si="40"/>
        <v>3590.36</v>
      </c>
      <c r="I705" s="19">
        <f t="shared" si="41"/>
        <v>4072.6</v>
      </c>
      <c r="J705" s="19">
        <f t="shared" si="42"/>
        <v>4839.62</v>
      </c>
      <c r="K705" s="19">
        <f t="shared" si="43"/>
        <v>6531.9800000000005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837</v>
      </c>
      <c r="H706" s="19">
        <f t="shared" si="40"/>
        <v>3552.9600000000005</v>
      </c>
      <c r="I706" s="19">
        <f t="shared" si="41"/>
        <v>4035.2000000000003</v>
      </c>
      <c r="J706" s="19">
        <f t="shared" si="42"/>
        <v>4802.22</v>
      </c>
      <c r="K706" s="19">
        <f t="shared" si="43"/>
        <v>6494.580000000001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837</v>
      </c>
      <c r="H707" s="19">
        <f t="shared" si="40"/>
        <v>3484.06</v>
      </c>
      <c r="I707" s="19">
        <f t="shared" si="41"/>
        <v>3966.2999999999997</v>
      </c>
      <c r="J707" s="19">
        <f t="shared" si="42"/>
        <v>4733.320000000001</v>
      </c>
      <c r="K707" s="19">
        <f t="shared" si="43"/>
        <v>6425.68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837</v>
      </c>
      <c r="H708" s="19">
        <f t="shared" si="40"/>
        <v>3449.93</v>
      </c>
      <c r="I708" s="19">
        <f t="shared" si="41"/>
        <v>3932.17</v>
      </c>
      <c r="J708" s="19">
        <f t="shared" si="42"/>
        <v>4699.1900000000005</v>
      </c>
      <c r="K708" s="19">
        <f t="shared" si="43"/>
        <v>6391.55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837</v>
      </c>
      <c r="H709" s="19">
        <f t="shared" si="40"/>
        <v>3530.71</v>
      </c>
      <c r="I709" s="19">
        <f t="shared" si="41"/>
        <v>4012.9500000000003</v>
      </c>
      <c r="J709" s="19">
        <f t="shared" si="42"/>
        <v>4779.97</v>
      </c>
      <c r="K709" s="19">
        <f t="shared" si="43"/>
        <v>6472.330000000001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837</v>
      </c>
      <c r="H710" s="19">
        <f t="shared" si="40"/>
        <v>3662.3800000000006</v>
      </c>
      <c r="I710" s="19">
        <f t="shared" si="41"/>
        <v>4144.620000000001</v>
      </c>
      <c r="J710" s="19">
        <f t="shared" si="42"/>
        <v>4911.64</v>
      </c>
      <c r="K710" s="19">
        <f t="shared" si="43"/>
        <v>6604.000000000001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837</v>
      </c>
      <c r="H711" s="19">
        <f t="shared" si="40"/>
        <v>4071.0099999999998</v>
      </c>
      <c r="I711" s="19">
        <f t="shared" si="41"/>
        <v>4553.250000000001</v>
      </c>
      <c r="J711" s="19">
        <f t="shared" si="42"/>
        <v>5320.27</v>
      </c>
      <c r="K711" s="19">
        <f t="shared" si="43"/>
        <v>7012.63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837</v>
      </c>
      <c r="H712" s="19">
        <f t="shared" si="40"/>
        <v>4472.85</v>
      </c>
      <c r="I712" s="19">
        <f t="shared" si="41"/>
        <v>4955.090000000001</v>
      </c>
      <c r="J712" s="19">
        <f t="shared" si="42"/>
        <v>5722.110000000001</v>
      </c>
      <c r="K712" s="19">
        <f t="shared" si="43"/>
        <v>7414.47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837</v>
      </c>
      <c r="H713" s="19">
        <f t="shared" si="40"/>
        <v>4567.77</v>
      </c>
      <c r="I713" s="19">
        <f t="shared" si="41"/>
        <v>5050.010000000001</v>
      </c>
      <c r="J713" s="19">
        <f t="shared" si="42"/>
        <v>5817.030000000001</v>
      </c>
      <c r="K713" s="19">
        <f t="shared" si="43"/>
        <v>7509.39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837</v>
      </c>
      <c r="H714" s="19">
        <f aca="true" t="shared" si="44" ref="H714:H752">SUM($C714,$G714,$R$5,$R$6)</f>
        <v>4590.910000000001</v>
      </c>
      <c r="I714" s="19">
        <f aca="true" t="shared" si="45" ref="I714:I752">SUM($C714,$G714,$S$5,$S$6)</f>
        <v>5073.150000000001</v>
      </c>
      <c r="J714" s="19">
        <f aca="true" t="shared" si="46" ref="J714:J752">SUM($C714,$G714,$T$5,$T$6)</f>
        <v>5840.170000000001</v>
      </c>
      <c r="K714" s="19">
        <f aca="true" t="shared" si="47" ref="K714:K752">SUM($C714,$G714,$U$5,$U$6)</f>
        <v>7532.530000000001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837</v>
      </c>
      <c r="H715" s="19">
        <f t="shared" si="44"/>
        <v>4602.540000000001</v>
      </c>
      <c r="I715" s="19">
        <f t="shared" si="45"/>
        <v>5084.780000000001</v>
      </c>
      <c r="J715" s="19">
        <f t="shared" si="46"/>
        <v>5851.8</v>
      </c>
      <c r="K715" s="19">
        <f t="shared" si="47"/>
        <v>7544.160000000001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837</v>
      </c>
      <c r="H716" s="19">
        <f t="shared" si="44"/>
        <v>4597.89</v>
      </c>
      <c r="I716" s="19">
        <f t="shared" si="45"/>
        <v>5080.13</v>
      </c>
      <c r="J716" s="19">
        <f t="shared" si="46"/>
        <v>5847.150000000001</v>
      </c>
      <c r="K716" s="19">
        <f t="shared" si="47"/>
        <v>7539.510000000001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837</v>
      </c>
      <c r="H717" s="19">
        <f t="shared" si="44"/>
        <v>4582.96</v>
      </c>
      <c r="I717" s="19">
        <f t="shared" si="45"/>
        <v>5065.2</v>
      </c>
      <c r="J717" s="19">
        <f t="shared" si="46"/>
        <v>5832.22</v>
      </c>
      <c r="K717" s="19">
        <f t="shared" si="47"/>
        <v>7524.580000000001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837</v>
      </c>
      <c r="H718" s="19">
        <f t="shared" si="44"/>
        <v>4571.700000000001</v>
      </c>
      <c r="I718" s="19">
        <f t="shared" si="45"/>
        <v>5053.9400000000005</v>
      </c>
      <c r="J718" s="19">
        <f t="shared" si="46"/>
        <v>5820.96</v>
      </c>
      <c r="K718" s="19">
        <f t="shared" si="47"/>
        <v>7513.320000000001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837</v>
      </c>
      <c r="H719" s="19">
        <f t="shared" si="44"/>
        <v>4566.4400000000005</v>
      </c>
      <c r="I719" s="19">
        <f t="shared" si="45"/>
        <v>5048.68</v>
      </c>
      <c r="J719" s="19">
        <f t="shared" si="46"/>
        <v>5815.7</v>
      </c>
      <c r="K719" s="19">
        <f t="shared" si="47"/>
        <v>7508.06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837</v>
      </c>
      <c r="H720" s="19">
        <f t="shared" si="44"/>
        <v>4565.990000000001</v>
      </c>
      <c r="I720" s="19">
        <f t="shared" si="45"/>
        <v>5048.2300000000005</v>
      </c>
      <c r="J720" s="19">
        <f t="shared" si="46"/>
        <v>5815.250000000001</v>
      </c>
      <c r="K720" s="19">
        <f t="shared" si="47"/>
        <v>7507.610000000001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837</v>
      </c>
      <c r="H721" s="19">
        <f t="shared" si="44"/>
        <v>4579.660000000001</v>
      </c>
      <c r="I721" s="19">
        <f t="shared" si="45"/>
        <v>5061.900000000001</v>
      </c>
      <c r="J721" s="19">
        <f t="shared" si="46"/>
        <v>5828.920000000001</v>
      </c>
      <c r="K721" s="19">
        <f t="shared" si="47"/>
        <v>7521.280000000001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837</v>
      </c>
      <c r="H722" s="19">
        <f t="shared" si="44"/>
        <v>4605.47</v>
      </c>
      <c r="I722" s="19">
        <f t="shared" si="45"/>
        <v>5087.71</v>
      </c>
      <c r="J722" s="19">
        <f t="shared" si="46"/>
        <v>5854.7300000000005</v>
      </c>
      <c r="K722" s="19">
        <f t="shared" si="47"/>
        <v>7547.090000000001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837</v>
      </c>
      <c r="H723" s="19">
        <f t="shared" si="44"/>
        <v>4606.8</v>
      </c>
      <c r="I723" s="19">
        <f t="shared" si="45"/>
        <v>5089.04</v>
      </c>
      <c r="J723" s="19">
        <f t="shared" si="46"/>
        <v>5856.06</v>
      </c>
      <c r="K723" s="19">
        <f t="shared" si="47"/>
        <v>7548.420000000001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837</v>
      </c>
      <c r="H724" s="19">
        <f t="shared" si="44"/>
        <v>4566.900000000001</v>
      </c>
      <c r="I724" s="19">
        <f t="shared" si="45"/>
        <v>5049.14</v>
      </c>
      <c r="J724" s="19">
        <f t="shared" si="46"/>
        <v>5816.160000000001</v>
      </c>
      <c r="K724" s="19">
        <f t="shared" si="47"/>
        <v>7508.52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837</v>
      </c>
      <c r="H725" s="19">
        <f t="shared" si="44"/>
        <v>4552.55</v>
      </c>
      <c r="I725" s="19">
        <f t="shared" si="45"/>
        <v>5034.79</v>
      </c>
      <c r="J725" s="19">
        <f t="shared" si="46"/>
        <v>5801.81</v>
      </c>
      <c r="K725" s="19">
        <f t="shared" si="47"/>
        <v>7494.170000000001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837</v>
      </c>
      <c r="H726" s="19">
        <f t="shared" si="44"/>
        <v>4529.43</v>
      </c>
      <c r="I726" s="19">
        <f t="shared" si="45"/>
        <v>5011.670000000001</v>
      </c>
      <c r="J726" s="19">
        <f t="shared" si="46"/>
        <v>5778.6900000000005</v>
      </c>
      <c r="K726" s="19">
        <f t="shared" si="47"/>
        <v>7471.05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837</v>
      </c>
      <c r="H727" s="19">
        <f t="shared" si="44"/>
        <v>4493.05</v>
      </c>
      <c r="I727" s="19">
        <f t="shared" si="45"/>
        <v>4975.29</v>
      </c>
      <c r="J727" s="19">
        <f t="shared" si="46"/>
        <v>5742.31</v>
      </c>
      <c r="K727" s="19">
        <f t="shared" si="47"/>
        <v>7434.670000000001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837</v>
      </c>
      <c r="H728" s="19">
        <f t="shared" si="44"/>
        <v>4464.43</v>
      </c>
      <c r="I728" s="19">
        <f t="shared" si="45"/>
        <v>4946.670000000001</v>
      </c>
      <c r="J728" s="19">
        <f t="shared" si="46"/>
        <v>5713.6900000000005</v>
      </c>
      <c r="K728" s="19">
        <f t="shared" si="47"/>
        <v>7406.05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2340.2400000000002</v>
      </c>
      <c r="I729" s="19">
        <f t="shared" si="45"/>
        <v>2822.48</v>
      </c>
      <c r="J729" s="19">
        <f t="shared" si="46"/>
        <v>3589.5</v>
      </c>
      <c r="K729" s="19">
        <f t="shared" si="47"/>
        <v>5281.860000000001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2340.2400000000002</v>
      </c>
      <c r="I730" s="19">
        <f t="shared" si="45"/>
        <v>2822.48</v>
      </c>
      <c r="J730" s="19">
        <f t="shared" si="46"/>
        <v>3589.5</v>
      </c>
      <c r="K730" s="19">
        <f t="shared" si="47"/>
        <v>5281.860000000001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2340.2400000000002</v>
      </c>
      <c r="I731" s="19">
        <f t="shared" si="45"/>
        <v>2822.48</v>
      </c>
      <c r="J731" s="19">
        <f t="shared" si="46"/>
        <v>3589.5</v>
      </c>
      <c r="K731" s="19">
        <f t="shared" si="47"/>
        <v>5281.860000000001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2340.2400000000002</v>
      </c>
      <c r="I732" s="19">
        <f t="shared" si="45"/>
        <v>2822.48</v>
      </c>
      <c r="J732" s="19">
        <f t="shared" si="46"/>
        <v>3589.5</v>
      </c>
      <c r="K732" s="19">
        <f t="shared" si="47"/>
        <v>5281.860000000001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2340.2400000000002</v>
      </c>
      <c r="I733" s="19">
        <f t="shared" si="45"/>
        <v>2822.48</v>
      </c>
      <c r="J733" s="19">
        <f t="shared" si="46"/>
        <v>3589.5</v>
      </c>
      <c r="K733" s="19">
        <f t="shared" si="47"/>
        <v>5281.860000000001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2340.2400000000002</v>
      </c>
      <c r="I734" s="19">
        <f t="shared" si="45"/>
        <v>2822.48</v>
      </c>
      <c r="J734" s="19">
        <f t="shared" si="46"/>
        <v>3589.5</v>
      </c>
      <c r="K734" s="19">
        <f t="shared" si="47"/>
        <v>5281.860000000001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2340.2400000000002</v>
      </c>
      <c r="I735" s="19">
        <f t="shared" si="45"/>
        <v>2822.48</v>
      </c>
      <c r="J735" s="19">
        <f t="shared" si="46"/>
        <v>3589.5</v>
      </c>
      <c r="K735" s="19">
        <f t="shared" si="47"/>
        <v>5281.860000000001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2340.2400000000002</v>
      </c>
      <c r="I736" s="19">
        <f t="shared" si="45"/>
        <v>2822.48</v>
      </c>
      <c r="J736" s="19">
        <f t="shared" si="46"/>
        <v>3589.5</v>
      </c>
      <c r="K736" s="19">
        <f t="shared" si="47"/>
        <v>5281.860000000001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2340.2400000000002</v>
      </c>
      <c r="I737" s="19">
        <f t="shared" si="45"/>
        <v>2822.48</v>
      </c>
      <c r="J737" s="19">
        <f t="shared" si="46"/>
        <v>3589.5</v>
      </c>
      <c r="K737" s="19">
        <f t="shared" si="47"/>
        <v>5281.860000000001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2340.2400000000002</v>
      </c>
      <c r="I738" s="19">
        <f t="shared" si="45"/>
        <v>2822.48</v>
      </c>
      <c r="J738" s="19">
        <f t="shared" si="46"/>
        <v>3589.5</v>
      </c>
      <c r="K738" s="19">
        <f t="shared" si="47"/>
        <v>5281.860000000001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2340.2400000000002</v>
      </c>
      <c r="I739" s="19">
        <f t="shared" si="45"/>
        <v>2822.48</v>
      </c>
      <c r="J739" s="19">
        <f t="shared" si="46"/>
        <v>3589.5</v>
      </c>
      <c r="K739" s="19">
        <f t="shared" si="47"/>
        <v>5281.860000000001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2340.2400000000002</v>
      </c>
      <c r="I740" s="19">
        <f t="shared" si="45"/>
        <v>2822.48</v>
      </c>
      <c r="J740" s="19">
        <f t="shared" si="46"/>
        <v>3589.5</v>
      </c>
      <c r="K740" s="19">
        <f t="shared" si="47"/>
        <v>5281.860000000001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2340.2400000000002</v>
      </c>
      <c r="I741" s="19">
        <f t="shared" si="45"/>
        <v>2822.48</v>
      </c>
      <c r="J741" s="19">
        <f t="shared" si="46"/>
        <v>3589.5</v>
      </c>
      <c r="K741" s="19">
        <f t="shared" si="47"/>
        <v>5281.860000000001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2340.2400000000002</v>
      </c>
      <c r="I742" s="19">
        <f t="shared" si="45"/>
        <v>2822.48</v>
      </c>
      <c r="J742" s="19">
        <f t="shared" si="46"/>
        <v>3589.5</v>
      </c>
      <c r="K742" s="19">
        <f t="shared" si="47"/>
        <v>5281.860000000001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2340.2400000000002</v>
      </c>
      <c r="I743" s="19">
        <f t="shared" si="45"/>
        <v>2822.48</v>
      </c>
      <c r="J743" s="19">
        <f t="shared" si="46"/>
        <v>3589.5</v>
      </c>
      <c r="K743" s="19">
        <f t="shared" si="47"/>
        <v>5281.860000000001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2340.2400000000002</v>
      </c>
      <c r="I744" s="19">
        <f t="shared" si="45"/>
        <v>2822.48</v>
      </c>
      <c r="J744" s="19">
        <f t="shared" si="46"/>
        <v>3589.5</v>
      </c>
      <c r="K744" s="19">
        <f t="shared" si="47"/>
        <v>5281.860000000001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2340.2400000000002</v>
      </c>
      <c r="I745" s="19">
        <f t="shared" si="45"/>
        <v>2822.48</v>
      </c>
      <c r="J745" s="19">
        <f t="shared" si="46"/>
        <v>3589.5</v>
      </c>
      <c r="K745" s="19">
        <f t="shared" si="47"/>
        <v>5281.860000000001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2340.2400000000002</v>
      </c>
      <c r="I746" s="19">
        <f t="shared" si="45"/>
        <v>2822.48</v>
      </c>
      <c r="J746" s="19">
        <f t="shared" si="46"/>
        <v>3589.5</v>
      </c>
      <c r="K746" s="19">
        <f t="shared" si="47"/>
        <v>5281.860000000001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2340.2400000000002</v>
      </c>
      <c r="I747" s="19">
        <f t="shared" si="45"/>
        <v>2822.48</v>
      </c>
      <c r="J747" s="19">
        <f t="shared" si="46"/>
        <v>3589.5</v>
      </c>
      <c r="K747" s="19">
        <f t="shared" si="47"/>
        <v>5281.860000000001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2340.2400000000002</v>
      </c>
      <c r="I748" s="19">
        <f t="shared" si="45"/>
        <v>2822.48</v>
      </c>
      <c r="J748" s="19">
        <f t="shared" si="46"/>
        <v>3589.5</v>
      </c>
      <c r="K748" s="19">
        <f t="shared" si="47"/>
        <v>5281.860000000001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2340.2400000000002</v>
      </c>
      <c r="I749" s="19">
        <f t="shared" si="45"/>
        <v>2822.48</v>
      </c>
      <c r="J749" s="19">
        <f t="shared" si="46"/>
        <v>3589.5</v>
      </c>
      <c r="K749" s="19">
        <f t="shared" si="47"/>
        <v>5281.860000000001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2340.2400000000002</v>
      </c>
      <c r="I750" s="19">
        <f t="shared" si="45"/>
        <v>2822.48</v>
      </c>
      <c r="J750" s="19">
        <f t="shared" si="46"/>
        <v>3589.5</v>
      </c>
      <c r="K750" s="19">
        <f t="shared" si="47"/>
        <v>5281.860000000001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2340.2400000000002</v>
      </c>
      <c r="I751" s="19">
        <f t="shared" si="45"/>
        <v>2822.48</v>
      </c>
      <c r="J751" s="19">
        <f t="shared" si="46"/>
        <v>3589.5</v>
      </c>
      <c r="K751" s="19">
        <f t="shared" si="47"/>
        <v>5281.860000000001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2340.2400000000002</v>
      </c>
      <c r="I752" s="19">
        <f t="shared" si="45"/>
        <v>2822.48</v>
      </c>
      <c r="J752" s="19">
        <f t="shared" si="46"/>
        <v>3589.5</v>
      </c>
      <c r="K752" s="19">
        <f t="shared" si="47"/>
        <v>5281.860000000001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329</v>
      </c>
      <c r="H9" s="24">
        <f>SUM($C9,$G9,$R$5,$R$6)</f>
        <v>2990.43</v>
      </c>
      <c r="I9" s="24">
        <f>SUM($C9,$G9,$S$5,$S$6)</f>
        <v>3472.67</v>
      </c>
      <c r="J9" s="24">
        <f>SUM($C9,$G9,$T$5,$T$6)</f>
        <v>4239.6900000000005</v>
      </c>
      <c r="K9" s="24">
        <f>SUM($C9,$G9,$U$5,$U$6)</f>
        <v>5932.05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329</v>
      </c>
      <c r="H10" s="19">
        <f aca="true" t="shared" si="0" ref="H10:H73">SUM($C10,$G10,$R$5,$R$6)</f>
        <v>2886.75</v>
      </c>
      <c r="I10" s="19">
        <f aca="true" t="shared" si="1" ref="I10:I73">SUM($C10,$G10,$S$5,$S$6)</f>
        <v>3368.9900000000002</v>
      </c>
      <c r="J10" s="19">
        <f aca="true" t="shared" si="2" ref="J10:J73">SUM($C10,$G10,$T$5,$T$6)</f>
        <v>4136.01</v>
      </c>
      <c r="K10" s="19">
        <f aca="true" t="shared" si="3" ref="K10:K73">SUM($C10,$G10,$U$5,$U$6)</f>
        <v>5828.370000000001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329</v>
      </c>
      <c r="H11" s="19">
        <f t="shared" si="0"/>
        <v>2814.7999999999997</v>
      </c>
      <c r="I11" s="19">
        <f t="shared" si="1"/>
        <v>3297.04</v>
      </c>
      <c r="J11" s="19">
        <f t="shared" si="2"/>
        <v>4064.06</v>
      </c>
      <c r="K11" s="19">
        <f t="shared" si="3"/>
        <v>5756.420000000001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329</v>
      </c>
      <c r="H12" s="19">
        <f t="shared" si="0"/>
        <v>2765.5</v>
      </c>
      <c r="I12" s="19">
        <f t="shared" si="1"/>
        <v>3247.7400000000002</v>
      </c>
      <c r="J12" s="19">
        <f t="shared" si="2"/>
        <v>4014.7599999999998</v>
      </c>
      <c r="K12" s="19">
        <f t="shared" si="3"/>
        <v>5707.120000000001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329</v>
      </c>
      <c r="H13" s="19">
        <f t="shared" si="0"/>
        <v>2900.72</v>
      </c>
      <c r="I13" s="19">
        <f t="shared" si="1"/>
        <v>3382.96</v>
      </c>
      <c r="J13" s="19">
        <f t="shared" si="2"/>
        <v>4149.9800000000005</v>
      </c>
      <c r="K13" s="19">
        <f t="shared" si="3"/>
        <v>5842.340000000001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329</v>
      </c>
      <c r="H14" s="19">
        <f t="shared" si="0"/>
        <v>3080.29</v>
      </c>
      <c r="I14" s="19">
        <f t="shared" si="1"/>
        <v>3562.53</v>
      </c>
      <c r="J14" s="19">
        <f t="shared" si="2"/>
        <v>4329.55</v>
      </c>
      <c r="K14" s="19">
        <f t="shared" si="3"/>
        <v>6021.910000000001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329</v>
      </c>
      <c r="H15" s="19">
        <f t="shared" si="0"/>
        <v>3233.39</v>
      </c>
      <c r="I15" s="19">
        <f t="shared" si="1"/>
        <v>3715.63</v>
      </c>
      <c r="J15" s="19">
        <f t="shared" si="2"/>
        <v>4482.650000000001</v>
      </c>
      <c r="K15" s="19">
        <f t="shared" si="3"/>
        <v>6175.010000000001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329</v>
      </c>
      <c r="H16" s="19">
        <f t="shared" si="0"/>
        <v>3571.73</v>
      </c>
      <c r="I16" s="19">
        <f t="shared" si="1"/>
        <v>4053.97</v>
      </c>
      <c r="J16" s="19">
        <f t="shared" si="2"/>
        <v>4820.990000000001</v>
      </c>
      <c r="K16" s="19">
        <f t="shared" si="3"/>
        <v>6513.35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329</v>
      </c>
      <c r="H17" s="19">
        <f t="shared" si="0"/>
        <v>3886.73</v>
      </c>
      <c r="I17" s="19">
        <f t="shared" si="1"/>
        <v>4368.97</v>
      </c>
      <c r="J17" s="19">
        <f t="shared" si="2"/>
        <v>5135.990000000001</v>
      </c>
      <c r="K17" s="19">
        <f t="shared" si="3"/>
        <v>6828.35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329</v>
      </c>
      <c r="H18" s="19">
        <f t="shared" si="0"/>
        <v>3922.1600000000003</v>
      </c>
      <c r="I18" s="19">
        <f t="shared" si="1"/>
        <v>4404.400000000001</v>
      </c>
      <c r="J18" s="19">
        <f t="shared" si="2"/>
        <v>5171.420000000001</v>
      </c>
      <c r="K18" s="19">
        <f t="shared" si="3"/>
        <v>6863.780000000001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329</v>
      </c>
      <c r="H19" s="19">
        <f t="shared" si="0"/>
        <v>3916.1600000000003</v>
      </c>
      <c r="I19" s="19">
        <f t="shared" si="1"/>
        <v>4398.400000000001</v>
      </c>
      <c r="J19" s="19">
        <f t="shared" si="2"/>
        <v>5165.420000000001</v>
      </c>
      <c r="K19" s="19">
        <f t="shared" si="3"/>
        <v>6857.780000000001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329</v>
      </c>
      <c r="H20" s="19">
        <f t="shared" si="0"/>
        <v>3923.7599999999998</v>
      </c>
      <c r="I20" s="19">
        <f t="shared" si="1"/>
        <v>4406.000000000001</v>
      </c>
      <c r="J20" s="19">
        <f t="shared" si="2"/>
        <v>5173.02</v>
      </c>
      <c r="K20" s="19">
        <f t="shared" si="3"/>
        <v>6865.38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329</v>
      </c>
      <c r="H21" s="19">
        <f t="shared" si="0"/>
        <v>3941.9100000000003</v>
      </c>
      <c r="I21" s="19">
        <f t="shared" si="1"/>
        <v>4424.150000000001</v>
      </c>
      <c r="J21" s="19">
        <f t="shared" si="2"/>
        <v>5191.170000000001</v>
      </c>
      <c r="K21" s="19">
        <f t="shared" si="3"/>
        <v>6883.530000000001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329</v>
      </c>
      <c r="H22" s="19">
        <f t="shared" si="0"/>
        <v>5340.120000000001</v>
      </c>
      <c r="I22" s="19">
        <f t="shared" si="1"/>
        <v>5822.360000000001</v>
      </c>
      <c r="J22" s="19">
        <f t="shared" si="2"/>
        <v>6589.38</v>
      </c>
      <c r="K22" s="19">
        <f t="shared" si="3"/>
        <v>8281.74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329</v>
      </c>
      <c r="H23" s="19">
        <f t="shared" si="0"/>
        <v>3951.9100000000003</v>
      </c>
      <c r="I23" s="19">
        <f t="shared" si="1"/>
        <v>4434.150000000001</v>
      </c>
      <c r="J23" s="19">
        <f t="shared" si="2"/>
        <v>5201.170000000001</v>
      </c>
      <c r="K23" s="19">
        <f t="shared" si="3"/>
        <v>6893.530000000001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329</v>
      </c>
      <c r="H24" s="19">
        <f t="shared" si="0"/>
        <v>3933.28</v>
      </c>
      <c r="I24" s="19">
        <f t="shared" si="1"/>
        <v>4415.52</v>
      </c>
      <c r="J24" s="19">
        <f t="shared" si="2"/>
        <v>5182.54</v>
      </c>
      <c r="K24" s="19">
        <f t="shared" si="3"/>
        <v>6874.900000000001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329</v>
      </c>
      <c r="H25" s="19">
        <f t="shared" si="0"/>
        <v>3910.39</v>
      </c>
      <c r="I25" s="19">
        <f t="shared" si="1"/>
        <v>4392.63</v>
      </c>
      <c r="J25" s="19">
        <f t="shared" si="2"/>
        <v>5159.650000000001</v>
      </c>
      <c r="K25" s="19">
        <f t="shared" si="3"/>
        <v>6852.010000000001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329</v>
      </c>
      <c r="H26" s="19">
        <f t="shared" si="0"/>
        <v>3926.94</v>
      </c>
      <c r="I26" s="19">
        <f t="shared" si="1"/>
        <v>4409.18</v>
      </c>
      <c r="J26" s="19">
        <f t="shared" si="2"/>
        <v>5176.2</v>
      </c>
      <c r="K26" s="19">
        <f t="shared" si="3"/>
        <v>6868.56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329</v>
      </c>
      <c r="H27" s="19">
        <f t="shared" si="0"/>
        <v>3954.0899999999997</v>
      </c>
      <c r="I27" s="19">
        <f t="shared" si="1"/>
        <v>4436.330000000001</v>
      </c>
      <c r="J27" s="19">
        <f t="shared" si="2"/>
        <v>5203.35</v>
      </c>
      <c r="K27" s="19">
        <f t="shared" si="3"/>
        <v>6895.71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329</v>
      </c>
      <c r="H28" s="19">
        <f t="shared" si="0"/>
        <v>3974.73</v>
      </c>
      <c r="I28" s="19">
        <f t="shared" si="1"/>
        <v>4456.97</v>
      </c>
      <c r="J28" s="19">
        <f t="shared" si="2"/>
        <v>5223.990000000001</v>
      </c>
      <c r="K28" s="19">
        <f t="shared" si="3"/>
        <v>6916.35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329</v>
      </c>
      <c r="H29" s="19">
        <f t="shared" si="0"/>
        <v>4001.31</v>
      </c>
      <c r="I29" s="19">
        <f t="shared" si="1"/>
        <v>4483.55</v>
      </c>
      <c r="J29" s="19">
        <f t="shared" si="2"/>
        <v>5250.570000000001</v>
      </c>
      <c r="K29" s="19">
        <f t="shared" si="3"/>
        <v>6942.930000000001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329</v>
      </c>
      <c r="H30" s="19">
        <f t="shared" si="0"/>
        <v>3935.8700000000003</v>
      </c>
      <c r="I30" s="19">
        <f t="shared" si="1"/>
        <v>4418.110000000001</v>
      </c>
      <c r="J30" s="19">
        <f t="shared" si="2"/>
        <v>5185.13</v>
      </c>
      <c r="K30" s="19">
        <f t="shared" si="3"/>
        <v>6877.490000000001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329</v>
      </c>
      <c r="H31" s="19">
        <f t="shared" si="0"/>
        <v>3825.14</v>
      </c>
      <c r="I31" s="19">
        <f t="shared" si="1"/>
        <v>4307.38</v>
      </c>
      <c r="J31" s="19">
        <f t="shared" si="2"/>
        <v>5074.400000000001</v>
      </c>
      <c r="K31" s="19">
        <f t="shared" si="3"/>
        <v>6766.760000000001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329</v>
      </c>
      <c r="H32" s="19">
        <f t="shared" si="0"/>
        <v>3824.86</v>
      </c>
      <c r="I32" s="19">
        <f t="shared" si="1"/>
        <v>4307.1</v>
      </c>
      <c r="J32" s="19">
        <f t="shared" si="2"/>
        <v>5074.12</v>
      </c>
      <c r="K32" s="19">
        <f t="shared" si="3"/>
        <v>6766.4800000000005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329</v>
      </c>
      <c r="H33" s="19">
        <f t="shared" si="0"/>
        <v>3923.7900000000004</v>
      </c>
      <c r="I33" s="19">
        <f t="shared" si="1"/>
        <v>4406.030000000001</v>
      </c>
      <c r="J33" s="19">
        <f t="shared" si="2"/>
        <v>5173.05</v>
      </c>
      <c r="K33" s="19">
        <f t="shared" si="3"/>
        <v>6865.410000000001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329</v>
      </c>
      <c r="H34" s="19">
        <f t="shared" si="0"/>
        <v>3808.19</v>
      </c>
      <c r="I34" s="19">
        <f t="shared" si="1"/>
        <v>4290.43</v>
      </c>
      <c r="J34" s="19">
        <f t="shared" si="2"/>
        <v>5057.45</v>
      </c>
      <c r="K34" s="19">
        <f t="shared" si="3"/>
        <v>6749.81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329</v>
      </c>
      <c r="H35" s="19">
        <f t="shared" si="0"/>
        <v>2910.96</v>
      </c>
      <c r="I35" s="19">
        <f t="shared" si="1"/>
        <v>3393.2000000000003</v>
      </c>
      <c r="J35" s="19">
        <f t="shared" si="2"/>
        <v>4160.22</v>
      </c>
      <c r="K35" s="19">
        <f t="shared" si="3"/>
        <v>5852.580000000001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329</v>
      </c>
      <c r="H36" s="19">
        <f t="shared" si="0"/>
        <v>2907.1200000000003</v>
      </c>
      <c r="I36" s="19">
        <f t="shared" si="1"/>
        <v>3389.36</v>
      </c>
      <c r="J36" s="19">
        <f t="shared" si="2"/>
        <v>4156.38</v>
      </c>
      <c r="K36" s="19">
        <f t="shared" si="3"/>
        <v>5848.740000000001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329</v>
      </c>
      <c r="H37" s="19">
        <f t="shared" si="0"/>
        <v>3829.7400000000002</v>
      </c>
      <c r="I37" s="19">
        <f t="shared" si="1"/>
        <v>4311.9800000000005</v>
      </c>
      <c r="J37" s="19">
        <f t="shared" si="2"/>
        <v>5079.000000000001</v>
      </c>
      <c r="K37" s="19">
        <f t="shared" si="3"/>
        <v>6771.360000000001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329</v>
      </c>
      <c r="H38" s="19">
        <f t="shared" si="0"/>
        <v>3083.69</v>
      </c>
      <c r="I38" s="19">
        <f t="shared" si="1"/>
        <v>3565.93</v>
      </c>
      <c r="J38" s="19">
        <f t="shared" si="2"/>
        <v>4332.950000000001</v>
      </c>
      <c r="K38" s="19">
        <f t="shared" si="3"/>
        <v>6025.31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329</v>
      </c>
      <c r="H39" s="19">
        <f t="shared" si="0"/>
        <v>3850.5400000000004</v>
      </c>
      <c r="I39" s="19">
        <f t="shared" si="1"/>
        <v>4332.780000000001</v>
      </c>
      <c r="J39" s="19">
        <f t="shared" si="2"/>
        <v>5099.8</v>
      </c>
      <c r="K39" s="19">
        <f t="shared" si="3"/>
        <v>6792.160000000001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329</v>
      </c>
      <c r="H40" s="19">
        <f t="shared" si="0"/>
        <v>3895.7000000000003</v>
      </c>
      <c r="I40" s="19">
        <f t="shared" si="1"/>
        <v>4377.9400000000005</v>
      </c>
      <c r="J40" s="19">
        <f t="shared" si="2"/>
        <v>5144.96</v>
      </c>
      <c r="K40" s="19">
        <f t="shared" si="3"/>
        <v>6837.320000000001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329</v>
      </c>
      <c r="H41" s="19">
        <f t="shared" si="0"/>
        <v>5323.92</v>
      </c>
      <c r="I41" s="19">
        <f t="shared" si="1"/>
        <v>5806.160000000001</v>
      </c>
      <c r="J41" s="19">
        <f t="shared" si="2"/>
        <v>6573.18</v>
      </c>
      <c r="K41" s="19">
        <f t="shared" si="3"/>
        <v>8265.539999999999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329</v>
      </c>
      <c r="H42" s="19">
        <f t="shared" si="0"/>
        <v>5314.9400000000005</v>
      </c>
      <c r="I42" s="19">
        <f t="shared" si="1"/>
        <v>5797.18</v>
      </c>
      <c r="J42" s="19">
        <f t="shared" si="2"/>
        <v>6564.2</v>
      </c>
      <c r="K42" s="19">
        <f t="shared" si="3"/>
        <v>8256.56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329</v>
      </c>
      <c r="H43" s="19">
        <f t="shared" si="0"/>
        <v>5285.700000000001</v>
      </c>
      <c r="I43" s="19">
        <f t="shared" si="1"/>
        <v>5767.9400000000005</v>
      </c>
      <c r="J43" s="19">
        <f t="shared" si="2"/>
        <v>6534.96</v>
      </c>
      <c r="K43" s="19">
        <f t="shared" si="3"/>
        <v>8227.32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329</v>
      </c>
      <c r="H44" s="19">
        <f t="shared" si="0"/>
        <v>3960.1</v>
      </c>
      <c r="I44" s="19">
        <f t="shared" si="1"/>
        <v>4442.340000000001</v>
      </c>
      <c r="J44" s="19">
        <f t="shared" si="2"/>
        <v>5209.360000000001</v>
      </c>
      <c r="K44" s="19">
        <f t="shared" si="3"/>
        <v>6901.72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329</v>
      </c>
      <c r="H45" s="19">
        <f t="shared" si="0"/>
        <v>5334.2300000000005</v>
      </c>
      <c r="I45" s="19">
        <f t="shared" si="1"/>
        <v>5816.47</v>
      </c>
      <c r="J45" s="19">
        <f t="shared" si="2"/>
        <v>6583.490000000001</v>
      </c>
      <c r="K45" s="19">
        <f t="shared" si="3"/>
        <v>8275.85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329</v>
      </c>
      <c r="H46" s="19">
        <f t="shared" si="0"/>
        <v>5320.490000000001</v>
      </c>
      <c r="I46" s="19">
        <f t="shared" si="1"/>
        <v>5802.7300000000005</v>
      </c>
      <c r="J46" s="19">
        <f t="shared" si="2"/>
        <v>6569.750000000001</v>
      </c>
      <c r="K46" s="19">
        <f t="shared" si="3"/>
        <v>8262.109999999999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329</v>
      </c>
      <c r="H47" s="19">
        <f t="shared" si="0"/>
        <v>5283.34</v>
      </c>
      <c r="I47" s="19">
        <f t="shared" si="1"/>
        <v>5765.580000000001</v>
      </c>
      <c r="J47" s="19">
        <f t="shared" si="2"/>
        <v>6532.6</v>
      </c>
      <c r="K47" s="19">
        <f t="shared" si="3"/>
        <v>8224.96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329</v>
      </c>
      <c r="H48" s="19">
        <f t="shared" si="0"/>
        <v>5417.96</v>
      </c>
      <c r="I48" s="19">
        <f t="shared" si="1"/>
        <v>5900.2</v>
      </c>
      <c r="J48" s="19">
        <f t="shared" si="2"/>
        <v>6667.22</v>
      </c>
      <c r="K48" s="19">
        <f t="shared" si="3"/>
        <v>8359.58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329</v>
      </c>
      <c r="H49" s="19">
        <f t="shared" si="0"/>
        <v>5405.51</v>
      </c>
      <c r="I49" s="19">
        <f t="shared" si="1"/>
        <v>5887.750000000001</v>
      </c>
      <c r="J49" s="19">
        <f t="shared" si="2"/>
        <v>6654.77</v>
      </c>
      <c r="K49" s="19">
        <f t="shared" si="3"/>
        <v>8347.13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329</v>
      </c>
      <c r="H50" s="19">
        <f t="shared" si="0"/>
        <v>5389.040000000001</v>
      </c>
      <c r="I50" s="19">
        <f t="shared" si="1"/>
        <v>5871.280000000001</v>
      </c>
      <c r="J50" s="19">
        <f t="shared" si="2"/>
        <v>6638.3</v>
      </c>
      <c r="K50" s="19">
        <f t="shared" si="3"/>
        <v>8330.66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329</v>
      </c>
      <c r="H51" s="19">
        <f t="shared" si="0"/>
        <v>5370.71</v>
      </c>
      <c r="I51" s="19">
        <f t="shared" si="1"/>
        <v>5852.95</v>
      </c>
      <c r="J51" s="19">
        <f t="shared" si="2"/>
        <v>6619.97</v>
      </c>
      <c r="K51" s="19">
        <f t="shared" si="3"/>
        <v>8312.33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329</v>
      </c>
      <c r="H52" s="19">
        <f t="shared" si="0"/>
        <v>5276.05</v>
      </c>
      <c r="I52" s="19">
        <f t="shared" si="1"/>
        <v>5758.29</v>
      </c>
      <c r="J52" s="19">
        <f t="shared" si="2"/>
        <v>6525.31</v>
      </c>
      <c r="K52" s="19">
        <f t="shared" si="3"/>
        <v>8217.67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329</v>
      </c>
      <c r="H53" s="19">
        <f t="shared" si="0"/>
        <v>5283.910000000001</v>
      </c>
      <c r="I53" s="19">
        <f t="shared" si="1"/>
        <v>5766.150000000001</v>
      </c>
      <c r="J53" s="19">
        <f t="shared" si="2"/>
        <v>6533.170000000001</v>
      </c>
      <c r="K53" s="19">
        <f t="shared" si="3"/>
        <v>8225.53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329</v>
      </c>
      <c r="H54" s="19">
        <f t="shared" si="0"/>
        <v>5087.570000000001</v>
      </c>
      <c r="I54" s="19">
        <f t="shared" si="1"/>
        <v>5569.81</v>
      </c>
      <c r="J54" s="19">
        <f t="shared" si="2"/>
        <v>6336.830000000001</v>
      </c>
      <c r="K54" s="19">
        <f t="shared" si="3"/>
        <v>8029.1900000000005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329</v>
      </c>
      <c r="H55" s="19">
        <f t="shared" si="0"/>
        <v>4549.030000000001</v>
      </c>
      <c r="I55" s="19">
        <f t="shared" si="1"/>
        <v>5031.27</v>
      </c>
      <c r="J55" s="19">
        <f t="shared" si="2"/>
        <v>5798.29</v>
      </c>
      <c r="K55" s="19">
        <f t="shared" si="3"/>
        <v>7490.650000000001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329</v>
      </c>
      <c r="H56" s="19">
        <f t="shared" si="0"/>
        <v>4282.9400000000005</v>
      </c>
      <c r="I56" s="19">
        <f t="shared" si="1"/>
        <v>4765.18</v>
      </c>
      <c r="J56" s="19">
        <f t="shared" si="2"/>
        <v>5532.2</v>
      </c>
      <c r="K56" s="19">
        <f t="shared" si="3"/>
        <v>7224.56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329</v>
      </c>
      <c r="H57" s="19">
        <f t="shared" si="0"/>
        <v>3825.27</v>
      </c>
      <c r="I57" s="19">
        <f t="shared" si="1"/>
        <v>4307.51</v>
      </c>
      <c r="J57" s="19">
        <f t="shared" si="2"/>
        <v>5074.53</v>
      </c>
      <c r="K57" s="19">
        <f t="shared" si="3"/>
        <v>6766.89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329</v>
      </c>
      <c r="H58" s="19">
        <f t="shared" si="0"/>
        <v>2918.07</v>
      </c>
      <c r="I58" s="19">
        <f t="shared" si="1"/>
        <v>3400.31</v>
      </c>
      <c r="J58" s="19">
        <f t="shared" si="2"/>
        <v>4167.330000000001</v>
      </c>
      <c r="K58" s="19">
        <f t="shared" si="3"/>
        <v>5859.6900000000005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329</v>
      </c>
      <c r="H59" s="19">
        <f t="shared" si="0"/>
        <v>2714.07</v>
      </c>
      <c r="I59" s="19">
        <f t="shared" si="1"/>
        <v>3196.31</v>
      </c>
      <c r="J59" s="19">
        <f t="shared" si="2"/>
        <v>3963.33</v>
      </c>
      <c r="K59" s="19">
        <f t="shared" si="3"/>
        <v>5655.6900000000005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329</v>
      </c>
      <c r="H60" s="19">
        <f t="shared" si="0"/>
        <v>2670.3799999999997</v>
      </c>
      <c r="I60" s="19">
        <f t="shared" si="1"/>
        <v>3152.62</v>
      </c>
      <c r="J60" s="19">
        <f t="shared" si="2"/>
        <v>3919.64</v>
      </c>
      <c r="K60" s="19">
        <f t="shared" si="3"/>
        <v>5612.000000000001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329</v>
      </c>
      <c r="H61" s="19">
        <f t="shared" si="0"/>
        <v>2800.81</v>
      </c>
      <c r="I61" s="19">
        <f t="shared" si="1"/>
        <v>3283.05</v>
      </c>
      <c r="J61" s="19">
        <f t="shared" si="2"/>
        <v>4050.07</v>
      </c>
      <c r="K61" s="19">
        <f t="shared" si="3"/>
        <v>5742.430000000001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329</v>
      </c>
      <c r="H62" s="19">
        <f t="shared" si="0"/>
        <v>3010.38</v>
      </c>
      <c r="I62" s="19">
        <f t="shared" si="1"/>
        <v>3492.6200000000003</v>
      </c>
      <c r="J62" s="19">
        <f t="shared" si="2"/>
        <v>4259.64</v>
      </c>
      <c r="K62" s="19">
        <f t="shared" si="3"/>
        <v>5952.000000000001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329</v>
      </c>
      <c r="H63" s="19">
        <f t="shared" si="0"/>
        <v>3171.75</v>
      </c>
      <c r="I63" s="19">
        <f t="shared" si="1"/>
        <v>3653.9900000000002</v>
      </c>
      <c r="J63" s="19">
        <f t="shared" si="2"/>
        <v>4421.01</v>
      </c>
      <c r="K63" s="19">
        <f t="shared" si="3"/>
        <v>6113.370000000001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329</v>
      </c>
      <c r="H64" s="19">
        <f t="shared" si="0"/>
        <v>3417.56</v>
      </c>
      <c r="I64" s="19">
        <f t="shared" si="1"/>
        <v>3899.7999999999997</v>
      </c>
      <c r="J64" s="19">
        <f t="shared" si="2"/>
        <v>4666.820000000001</v>
      </c>
      <c r="K64" s="19">
        <f t="shared" si="3"/>
        <v>6359.18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329</v>
      </c>
      <c r="H65" s="19">
        <f t="shared" si="0"/>
        <v>3819.6300000000006</v>
      </c>
      <c r="I65" s="19">
        <f t="shared" si="1"/>
        <v>4301.870000000001</v>
      </c>
      <c r="J65" s="19">
        <f t="shared" si="2"/>
        <v>5068.89</v>
      </c>
      <c r="K65" s="19">
        <f t="shared" si="3"/>
        <v>6761.250000000001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329</v>
      </c>
      <c r="H66" s="19">
        <f t="shared" si="0"/>
        <v>3888.9900000000002</v>
      </c>
      <c r="I66" s="19">
        <f t="shared" si="1"/>
        <v>4371.2300000000005</v>
      </c>
      <c r="J66" s="19">
        <f t="shared" si="2"/>
        <v>5138.250000000001</v>
      </c>
      <c r="K66" s="19">
        <f t="shared" si="3"/>
        <v>6830.610000000001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329</v>
      </c>
      <c r="H67" s="19">
        <f t="shared" si="0"/>
        <v>3865.5099999999998</v>
      </c>
      <c r="I67" s="19">
        <f t="shared" si="1"/>
        <v>4347.750000000001</v>
      </c>
      <c r="J67" s="19">
        <f t="shared" si="2"/>
        <v>5114.77</v>
      </c>
      <c r="K67" s="19">
        <f t="shared" si="3"/>
        <v>6807.13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329</v>
      </c>
      <c r="H68" s="19">
        <f t="shared" si="0"/>
        <v>3812.65</v>
      </c>
      <c r="I68" s="19">
        <f t="shared" si="1"/>
        <v>4294.89</v>
      </c>
      <c r="J68" s="19">
        <f t="shared" si="2"/>
        <v>5061.910000000001</v>
      </c>
      <c r="K68" s="19">
        <f t="shared" si="3"/>
        <v>6754.27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329</v>
      </c>
      <c r="H69" s="19">
        <f t="shared" si="0"/>
        <v>3796.52</v>
      </c>
      <c r="I69" s="19">
        <f t="shared" si="1"/>
        <v>4278.76</v>
      </c>
      <c r="J69" s="19">
        <f t="shared" si="2"/>
        <v>5045.78</v>
      </c>
      <c r="K69" s="19">
        <f t="shared" si="3"/>
        <v>6738.14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329</v>
      </c>
      <c r="H70" s="19">
        <f t="shared" si="0"/>
        <v>3798.22</v>
      </c>
      <c r="I70" s="19">
        <f t="shared" si="1"/>
        <v>4280.46</v>
      </c>
      <c r="J70" s="19">
        <f t="shared" si="2"/>
        <v>5047.4800000000005</v>
      </c>
      <c r="K70" s="19">
        <f t="shared" si="3"/>
        <v>6739.840000000001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329</v>
      </c>
      <c r="H71" s="19">
        <f t="shared" si="0"/>
        <v>3798.2999999999997</v>
      </c>
      <c r="I71" s="19">
        <f t="shared" si="1"/>
        <v>4280.54</v>
      </c>
      <c r="J71" s="19">
        <f t="shared" si="2"/>
        <v>5047.56</v>
      </c>
      <c r="K71" s="19">
        <f t="shared" si="3"/>
        <v>6739.920000000001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329</v>
      </c>
      <c r="H72" s="19">
        <f t="shared" si="0"/>
        <v>3820.4900000000002</v>
      </c>
      <c r="I72" s="19">
        <f t="shared" si="1"/>
        <v>4302.7300000000005</v>
      </c>
      <c r="J72" s="19">
        <f t="shared" si="2"/>
        <v>5069.750000000001</v>
      </c>
      <c r="K72" s="19">
        <f t="shared" si="3"/>
        <v>6762.110000000001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329</v>
      </c>
      <c r="H73" s="19">
        <f t="shared" si="0"/>
        <v>3812.82</v>
      </c>
      <c r="I73" s="19">
        <f t="shared" si="1"/>
        <v>4295.06</v>
      </c>
      <c r="J73" s="19">
        <f t="shared" si="2"/>
        <v>5062.080000000001</v>
      </c>
      <c r="K73" s="19">
        <f t="shared" si="3"/>
        <v>6754.4400000000005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329</v>
      </c>
      <c r="H74" s="19">
        <f aca="true" t="shared" si="4" ref="H74:H137">SUM($C74,$G74,$R$5,$R$6)</f>
        <v>3879.47</v>
      </c>
      <c r="I74" s="19">
        <f aca="true" t="shared" si="5" ref="I74:I137">SUM($C74,$G74,$S$5,$S$6)</f>
        <v>4361.71</v>
      </c>
      <c r="J74" s="19">
        <f aca="true" t="shared" si="6" ref="J74:J137">SUM($C74,$G74,$T$5,$T$6)</f>
        <v>5128.7300000000005</v>
      </c>
      <c r="K74" s="19">
        <f aca="true" t="shared" si="7" ref="K74:K137">SUM($C74,$G74,$U$5,$U$6)</f>
        <v>6821.090000000001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329</v>
      </c>
      <c r="H75" s="19">
        <f t="shared" si="4"/>
        <v>3900.89</v>
      </c>
      <c r="I75" s="19">
        <f t="shared" si="5"/>
        <v>4383.13</v>
      </c>
      <c r="J75" s="19">
        <f t="shared" si="6"/>
        <v>5150.150000000001</v>
      </c>
      <c r="K75" s="19">
        <f t="shared" si="7"/>
        <v>6842.510000000001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329</v>
      </c>
      <c r="H76" s="19">
        <f t="shared" si="4"/>
        <v>3902.0499999999997</v>
      </c>
      <c r="I76" s="19">
        <f t="shared" si="5"/>
        <v>4384.29</v>
      </c>
      <c r="J76" s="19">
        <f t="shared" si="6"/>
        <v>5151.31</v>
      </c>
      <c r="K76" s="19">
        <f t="shared" si="7"/>
        <v>6843.670000000001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329</v>
      </c>
      <c r="H77" s="19">
        <f t="shared" si="4"/>
        <v>3834.6200000000003</v>
      </c>
      <c r="I77" s="19">
        <f t="shared" si="5"/>
        <v>4316.860000000001</v>
      </c>
      <c r="J77" s="19">
        <f t="shared" si="6"/>
        <v>5083.88</v>
      </c>
      <c r="K77" s="19">
        <f t="shared" si="7"/>
        <v>6776.240000000001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329</v>
      </c>
      <c r="H78" s="19">
        <f t="shared" si="4"/>
        <v>3795.7999999999997</v>
      </c>
      <c r="I78" s="19">
        <f t="shared" si="5"/>
        <v>4278.04</v>
      </c>
      <c r="J78" s="19">
        <f t="shared" si="6"/>
        <v>5045.06</v>
      </c>
      <c r="K78" s="19">
        <f t="shared" si="7"/>
        <v>6737.420000000001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329</v>
      </c>
      <c r="H79" s="19">
        <f t="shared" si="4"/>
        <v>3349.42</v>
      </c>
      <c r="I79" s="19">
        <f t="shared" si="5"/>
        <v>3831.6600000000003</v>
      </c>
      <c r="J79" s="19">
        <f t="shared" si="6"/>
        <v>4598.68</v>
      </c>
      <c r="K79" s="19">
        <f t="shared" si="7"/>
        <v>6291.040000000001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329</v>
      </c>
      <c r="H80" s="19">
        <f t="shared" si="4"/>
        <v>3088.27</v>
      </c>
      <c r="I80" s="19">
        <f t="shared" si="5"/>
        <v>3570.5099999999998</v>
      </c>
      <c r="J80" s="19">
        <f t="shared" si="6"/>
        <v>4337.530000000001</v>
      </c>
      <c r="K80" s="19">
        <f t="shared" si="7"/>
        <v>6029.89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329</v>
      </c>
      <c r="H81" s="19">
        <f t="shared" si="4"/>
        <v>3060.3700000000003</v>
      </c>
      <c r="I81" s="19">
        <f t="shared" si="5"/>
        <v>3542.61</v>
      </c>
      <c r="J81" s="19">
        <f t="shared" si="6"/>
        <v>4309.63</v>
      </c>
      <c r="K81" s="19">
        <f t="shared" si="7"/>
        <v>6001.990000000001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329</v>
      </c>
      <c r="H82" s="19">
        <f t="shared" si="4"/>
        <v>2950.3399999999997</v>
      </c>
      <c r="I82" s="19">
        <f t="shared" si="5"/>
        <v>3432.58</v>
      </c>
      <c r="J82" s="19">
        <f t="shared" si="6"/>
        <v>4199.6</v>
      </c>
      <c r="K82" s="19">
        <f t="shared" si="7"/>
        <v>5891.96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329</v>
      </c>
      <c r="H83" s="19">
        <f t="shared" si="4"/>
        <v>2886.42</v>
      </c>
      <c r="I83" s="19">
        <f t="shared" si="5"/>
        <v>3368.6600000000003</v>
      </c>
      <c r="J83" s="19">
        <f t="shared" si="6"/>
        <v>4135.68</v>
      </c>
      <c r="K83" s="19">
        <f t="shared" si="7"/>
        <v>5828.040000000001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329</v>
      </c>
      <c r="H84" s="19">
        <f t="shared" si="4"/>
        <v>2820.46</v>
      </c>
      <c r="I84" s="19">
        <f t="shared" si="5"/>
        <v>3302.7000000000003</v>
      </c>
      <c r="J84" s="19">
        <f t="shared" si="6"/>
        <v>4069.72</v>
      </c>
      <c r="K84" s="19">
        <f t="shared" si="7"/>
        <v>5762.080000000001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329</v>
      </c>
      <c r="H85" s="19">
        <f t="shared" si="4"/>
        <v>2885.7400000000002</v>
      </c>
      <c r="I85" s="19">
        <f t="shared" si="5"/>
        <v>3367.98</v>
      </c>
      <c r="J85" s="19">
        <f t="shared" si="6"/>
        <v>4135.000000000001</v>
      </c>
      <c r="K85" s="19">
        <f t="shared" si="7"/>
        <v>5827.360000000001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329</v>
      </c>
      <c r="H86" s="19">
        <f t="shared" si="4"/>
        <v>3023.0899999999997</v>
      </c>
      <c r="I86" s="19">
        <f t="shared" si="5"/>
        <v>3505.33</v>
      </c>
      <c r="J86" s="19">
        <f t="shared" si="6"/>
        <v>4272.35</v>
      </c>
      <c r="K86" s="19">
        <f t="shared" si="7"/>
        <v>5964.71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329</v>
      </c>
      <c r="H87" s="19">
        <f t="shared" si="4"/>
        <v>3080.3700000000003</v>
      </c>
      <c r="I87" s="19">
        <f t="shared" si="5"/>
        <v>3562.61</v>
      </c>
      <c r="J87" s="19">
        <f t="shared" si="6"/>
        <v>4329.63</v>
      </c>
      <c r="K87" s="19">
        <f t="shared" si="7"/>
        <v>6021.990000000001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329</v>
      </c>
      <c r="H88" s="19">
        <f t="shared" si="4"/>
        <v>3185.36</v>
      </c>
      <c r="I88" s="19">
        <f t="shared" si="5"/>
        <v>3667.6</v>
      </c>
      <c r="J88" s="19">
        <f t="shared" si="6"/>
        <v>4434.62</v>
      </c>
      <c r="K88" s="19">
        <f t="shared" si="7"/>
        <v>6126.9800000000005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329</v>
      </c>
      <c r="H89" s="19">
        <f t="shared" si="4"/>
        <v>3562.3399999999997</v>
      </c>
      <c r="I89" s="19">
        <f t="shared" si="5"/>
        <v>4044.58</v>
      </c>
      <c r="J89" s="19">
        <f t="shared" si="6"/>
        <v>4811.6</v>
      </c>
      <c r="K89" s="19">
        <f t="shared" si="7"/>
        <v>6503.96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329</v>
      </c>
      <c r="H90" s="19">
        <f t="shared" si="4"/>
        <v>3726.5000000000005</v>
      </c>
      <c r="I90" s="19">
        <f t="shared" si="5"/>
        <v>4208.740000000001</v>
      </c>
      <c r="J90" s="19">
        <f t="shared" si="6"/>
        <v>4975.760000000001</v>
      </c>
      <c r="K90" s="19">
        <f t="shared" si="7"/>
        <v>6668.120000000001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329</v>
      </c>
      <c r="H91" s="19">
        <f t="shared" si="4"/>
        <v>3741.3399999999997</v>
      </c>
      <c r="I91" s="19">
        <f t="shared" si="5"/>
        <v>4223.580000000001</v>
      </c>
      <c r="J91" s="19">
        <f t="shared" si="6"/>
        <v>4990.6</v>
      </c>
      <c r="K91" s="19">
        <f t="shared" si="7"/>
        <v>6682.96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329</v>
      </c>
      <c r="H92" s="19">
        <f t="shared" si="4"/>
        <v>3700.5400000000004</v>
      </c>
      <c r="I92" s="19">
        <f t="shared" si="5"/>
        <v>4182.780000000001</v>
      </c>
      <c r="J92" s="19">
        <f t="shared" si="6"/>
        <v>4949.8</v>
      </c>
      <c r="K92" s="19">
        <f t="shared" si="7"/>
        <v>6642.160000000001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329</v>
      </c>
      <c r="H93" s="19">
        <f t="shared" si="4"/>
        <v>3670.2400000000002</v>
      </c>
      <c r="I93" s="19">
        <f t="shared" si="5"/>
        <v>4152.4800000000005</v>
      </c>
      <c r="J93" s="19">
        <f t="shared" si="6"/>
        <v>4919.500000000001</v>
      </c>
      <c r="K93" s="19">
        <f t="shared" si="7"/>
        <v>6611.860000000001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329</v>
      </c>
      <c r="H94" s="19">
        <f t="shared" si="4"/>
        <v>3665.03</v>
      </c>
      <c r="I94" s="19">
        <f t="shared" si="5"/>
        <v>4147.27</v>
      </c>
      <c r="J94" s="19">
        <f t="shared" si="6"/>
        <v>4914.29</v>
      </c>
      <c r="K94" s="19">
        <f t="shared" si="7"/>
        <v>6606.650000000001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329</v>
      </c>
      <c r="H95" s="19">
        <f t="shared" si="4"/>
        <v>3660.53</v>
      </c>
      <c r="I95" s="19">
        <f t="shared" si="5"/>
        <v>4142.77</v>
      </c>
      <c r="J95" s="19">
        <f t="shared" si="6"/>
        <v>4909.79</v>
      </c>
      <c r="K95" s="19">
        <f t="shared" si="7"/>
        <v>6602.150000000001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329</v>
      </c>
      <c r="H96" s="19">
        <f t="shared" si="4"/>
        <v>3694.57</v>
      </c>
      <c r="I96" s="19">
        <f t="shared" si="5"/>
        <v>4176.81</v>
      </c>
      <c r="J96" s="19">
        <f t="shared" si="6"/>
        <v>4943.830000000001</v>
      </c>
      <c r="K96" s="19">
        <f t="shared" si="7"/>
        <v>6636.1900000000005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329</v>
      </c>
      <c r="H97" s="19">
        <f t="shared" si="4"/>
        <v>3698.4</v>
      </c>
      <c r="I97" s="19">
        <f t="shared" si="5"/>
        <v>4180.64</v>
      </c>
      <c r="J97" s="19">
        <f t="shared" si="6"/>
        <v>4947.660000000001</v>
      </c>
      <c r="K97" s="19">
        <f t="shared" si="7"/>
        <v>6640.02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329</v>
      </c>
      <c r="H98" s="19">
        <f t="shared" si="4"/>
        <v>3889.31</v>
      </c>
      <c r="I98" s="19">
        <f t="shared" si="5"/>
        <v>4371.55</v>
      </c>
      <c r="J98" s="19">
        <f t="shared" si="6"/>
        <v>5138.570000000001</v>
      </c>
      <c r="K98" s="19">
        <f t="shared" si="7"/>
        <v>6830.930000000001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329</v>
      </c>
      <c r="H99" s="19">
        <f t="shared" si="4"/>
        <v>3884.7599999999998</v>
      </c>
      <c r="I99" s="19">
        <f t="shared" si="5"/>
        <v>4367.000000000001</v>
      </c>
      <c r="J99" s="19">
        <f t="shared" si="6"/>
        <v>5134.02</v>
      </c>
      <c r="K99" s="19">
        <f t="shared" si="7"/>
        <v>6826.38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329</v>
      </c>
      <c r="H100" s="19">
        <f t="shared" si="4"/>
        <v>3830.81</v>
      </c>
      <c r="I100" s="19">
        <f t="shared" si="5"/>
        <v>4313.05</v>
      </c>
      <c r="J100" s="19">
        <f t="shared" si="6"/>
        <v>5080.070000000001</v>
      </c>
      <c r="K100" s="19">
        <f t="shared" si="7"/>
        <v>6772.43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329</v>
      </c>
      <c r="H101" s="19">
        <f t="shared" si="4"/>
        <v>3668.32</v>
      </c>
      <c r="I101" s="19">
        <f t="shared" si="5"/>
        <v>4150.56</v>
      </c>
      <c r="J101" s="19">
        <f t="shared" si="6"/>
        <v>4917.580000000001</v>
      </c>
      <c r="K101" s="19">
        <f t="shared" si="7"/>
        <v>6609.9400000000005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329</v>
      </c>
      <c r="H102" s="19">
        <f t="shared" si="4"/>
        <v>3633.56</v>
      </c>
      <c r="I102" s="19">
        <f t="shared" si="5"/>
        <v>4115.8</v>
      </c>
      <c r="J102" s="19">
        <f t="shared" si="6"/>
        <v>4882.820000000001</v>
      </c>
      <c r="K102" s="19">
        <f t="shared" si="7"/>
        <v>6575.18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329</v>
      </c>
      <c r="H103" s="19">
        <f t="shared" si="4"/>
        <v>3174.7000000000003</v>
      </c>
      <c r="I103" s="19">
        <f t="shared" si="5"/>
        <v>3656.94</v>
      </c>
      <c r="J103" s="19">
        <f t="shared" si="6"/>
        <v>4423.96</v>
      </c>
      <c r="K103" s="19">
        <f t="shared" si="7"/>
        <v>6116.320000000001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329</v>
      </c>
      <c r="H104" s="19">
        <f t="shared" si="4"/>
        <v>3079.7000000000003</v>
      </c>
      <c r="I104" s="19">
        <f t="shared" si="5"/>
        <v>3561.94</v>
      </c>
      <c r="J104" s="19">
        <f t="shared" si="6"/>
        <v>4328.96</v>
      </c>
      <c r="K104" s="19">
        <f t="shared" si="7"/>
        <v>6021.320000000001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329</v>
      </c>
      <c r="H105" s="19">
        <f t="shared" si="4"/>
        <v>3037.67</v>
      </c>
      <c r="I105" s="19">
        <f t="shared" si="5"/>
        <v>3519.9100000000003</v>
      </c>
      <c r="J105" s="19">
        <f t="shared" si="6"/>
        <v>4286.93</v>
      </c>
      <c r="K105" s="19">
        <f t="shared" si="7"/>
        <v>5979.290000000001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329</v>
      </c>
      <c r="H106" s="19">
        <f t="shared" si="4"/>
        <v>2912.65</v>
      </c>
      <c r="I106" s="19">
        <f t="shared" si="5"/>
        <v>3394.89</v>
      </c>
      <c r="J106" s="19">
        <f t="shared" si="6"/>
        <v>4161.910000000001</v>
      </c>
      <c r="K106" s="19">
        <f t="shared" si="7"/>
        <v>5854.27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329</v>
      </c>
      <c r="H107" s="19">
        <f t="shared" si="4"/>
        <v>2836.4</v>
      </c>
      <c r="I107" s="19">
        <f t="shared" si="5"/>
        <v>3318.64</v>
      </c>
      <c r="J107" s="19">
        <f t="shared" si="6"/>
        <v>4085.66</v>
      </c>
      <c r="K107" s="19">
        <f t="shared" si="7"/>
        <v>5778.02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329</v>
      </c>
      <c r="H108" s="19">
        <f t="shared" si="4"/>
        <v>2805.2000000000003</v>
      </c>
      <c r="I108" s="19">
        <f t="shared" si="5"/>
        <v>3287.44</v>
      </c>
      <c r="J108" s="19">
        <f t="shared" si="6"/>
        <v>4054.46</v>
      </c>
      <c r="K108" s="19">
        <f t="shared" si="7"/>
        <v>5746.820000000001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329</v>
      </c>
      <c r="H109" s="19">
        <f t="shared" si="4"/>
        <v>2814.54</v>
      </c>
      <c r="I109" s="19">
        <f t="shared" si="5"/>
        <v>3296.78</v>
      </c>
      <c r="J109" s="19">
        <f t="shared" si="6"/>
        <v>4063.7999999999997</v>
      </c>
      <c r="K109" s="19">
        <f t="shared" si="7"/>
        <v>5756.160000000001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329</v>
      </c>
      <c r="H110" s="19">
        <f t="shared" si="4"/>
        <v>2949.47</v>
      </c>
      <c r="I110" s="19">
        <f t="shared" si="5"/>
        <v>3431.71</v>
      </c>
      <c r="J110" s="19">
        <f t="shared" si="6"/>
        <v>4198.7300000000005</v>
      </c>
      <c r="K110" s="19">
        <f t="shared" si="7"/>
        <v>5891.090000000001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329</v>
      </c>
      <c r="H111" s="19">
        <f t="shared" si="4"/>
        <v>2988.46</v>
      </c>
      <c r="I111" s="19">
        <f t="shared" si="5"/>
        <v>3470.7000000000003</v>
      </c>
      <c r="J111" s="19">
        <f t="shared" si="6"/>
        <v>4237.72</v>
      </c>
      <c r="K111" s="19">
        <f t="shared" si="7"/>
        <v>5930.080000000001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329</v>
      </c>
      <c r="H112" s="19">
        <f t="shared" si="4"/>
        <v>3060.2400000000002</v>
      </c>
      <c r="I112" s="19">
        <f t="shared" si="5"/>
        <v>3542.48</v>
      </c>
      <c r="J112" s="19">
        <f t="shared" si="6"/>
        <v>4309.500000000001</v>
      </c>
      <c r="K112" s="19">
        <f t="shared" si="7"/>
        <v>6001.860000000001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329</v>
      </c>
      <c r="H113" s="19">
        <f t="shared" si="4"/>
        <v>3341.48</v>
      </c>
      <c r="I113" s="19">
        <f t="shared" si="5"/>
        <v>3823.72</v>
      </c>
      <c r="J113" s="19">
        <f t="shared" si="6"/>
        <v>4590.740000000001</v>
      </c>
      <c r="K113" s="19">
        <f t="shared" si="7"/>
        <v>6283.1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329</v>
      </c>
      <c r="H114" s="19">
        <f t="shared" si="4"/>
        <v>3548.3399999999997</v>
      </c>
      <c r="I114" s="19">
        <f t="shared" si="5"/>
        <v>4030.58</v>
      </c>
      <c r="J114" s="19">
        <f t="shared" si="6"/>
        <v>4797.6</v>
      </c>
      <c r="K114" s="19">
        <f t="shared" si="7"/>
        <v>6489.96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329</v>
      </c>
      <c r="H115" s="19">
        <f t="shared" si="4"/>
        <v>3583.44</v>
      </c>
      <c r="I115" s="19">
        <f t="shared" si="5"/>
        <v>4065.68</v>
      </c>
      <c r="J115" s="19">
        <f t="shared" si="6"/>
        <v>4832.7</v>
      </c>
      <c r="K115" s="19">
        <f t="shared" si="7"/>
        <v>6525.06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329</v>
      </c>
      <c r="H116" s="19">
        <f t="shared" si="4"/>
        <v>3577.3700000000003</v>
      </c>
      <c r="I116" s="19">
        <f t="shared" si="5"/>
        <v>4059.61</v>
      </c>
      <c r="J116" s="19">
        <f t="shared" si="6"/>
        <v>4826.63</v>
      </c>
      <c r="K116" s="19">
        <f t="shared" si="7"/>
        <v>6518.990000000001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329</v>
      </c>
      <c r="H117" s="19">
        <f t="shared" si="4"/>
        <v>3576.39</v>
      </c>
      <c r="I117" s="19">
        <f t="shared" si="5"/>
        <v>4058.63</v>
      </c>
      <c r="J117" s="19">
        <f t="shared" si="6"/>
        <v>4825.650000000001</v>
      </c>
      <c r="K117" s="19">
        <f t="shared" si="7"/>
        <v>6518.010000000001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329</v>
      </c>
      <c r="H118" s="19">
        <f t="shared" si="4"/>
        <v>3580.78</v>
      </c>
      <c r="I118" s="19">
        <f t="shared" si="5"/>
        <v>4063.02</v>
      </c>
      <c r="J118" s="19">
        <f t="shared" si="6"/>
        <v>4830.04</v>
      </c>
      <c r="K118" s="19">
        <f t="shared" si="7"/>
        <v>6522.400000000001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329</v>
      </c>
      <c r="H119" s="19">
        <f t="shared" si="4"/>
        <v>3584.7599999999998</v>
      </c>
      <c r="I119" s="19">
        <f t="shared" si="5"/>
        <v>4067</v>
      </c>
      <c r="J119" s="19">
        <f t="shared" si="6"/>
        <v>4834.02</v>
      </c>
      <c r="K119" s="19">
        <f t="shared" si="7"/>
        <v>6526.38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329</v>
      </c>
      <c r="H120" s="19">
        <f t="shared" si="4"/>
        <v>3598.8700000000003</v>
      </c>
      <c r="I120" s="19">
        <f t="shared" si="5"/>
        <v>4081.11</v>
      </c>
      <c r="J120" s="19">
        <f t="shared" si="6"/>
        <v>4848.13</v>
      </c>
      <c r="K120" s="19">
        <f t="shared" si="7"/>
        <v>6540.490000000001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329</v>
      </c>
      <c r="H121" s="19">
        <f t="shared" si="4"/>
        <v>3607.35</v>
      </c>
      <c r="I121" s="19">
        <f t="shared" si="5"/>
        <v>4089.5899999999997</v>
      </c>
      <c r="J121" s="19">
        <f t="shared" si="6"/>
        <v>4856.61</v>
      </c>
      <c r="K121" s="19">
        <f t="shared" si="7"/>
        <v>6548.97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329</v>
      </c>
      <c r="H122" s="19">
        <f t="shared" si="4"/>
        <v>3855.98</v>
      </c>
      <c r="I122" s="19">
        <f t="shared" si="5"/>
        <v>4338.22</v>
      </c>
      <c r="J122" s="19">
        <f t="shared" si="6"/>
        <v>5105.240000000001</v>
      </c>
      <c r="K122" s="19">
        <f t="shared" si="7"/>
        <v>6797.6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329</v>
      </c>
      <c r="H123" s="19">
        <f t="shared" si="4"/>
        <v>3976.5000000000005</v>
      </c>
      <c r="I123" s="19">
        <f t="shared" si="5"/>
        <v>4458.740000000001</v>
      </c>
      <c r="J123" s="19">
        <f t="shared" si="6"/>
        <v>5225.760000000001</v>
      </c>
      <c r="K123" s="19">
        <f t="shared" si="7"/>
        <v>6918.120000000001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329</v>
      </c>
      <c r="H124" s="19">
        <f t="shared" si="4"/>
        <v>3950.85</v>
      </c>
      <c r="I124" s="19">
        <f t="shared" si="5"/>
        <v>4433.090000000001</v>
      </c>
      <c r="J124" s="19">
        <f t="shared" si="6"/>
        <v>5200.110000000001</v>
      </c>
      <c r="K124" s="19">
        <f t="shared" si="7"/>
        <v>6892.47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329</v>
      </c>
      <c r="H125" s="19">
        <f t="shared" si="4"/>
        <v>3910.6</v>
      </c>
      <c r="I125" s="19">
        <f t="shared" si="5"/>
        <v>4392.840000000001</v>
      </c>
      <c r="J125" s="19">
        <f t="shared" si="6"/>
        <v>5159.860000000001</v>
      </c>
      <c r="K125" s="19">
        <f t="shared" si="7"/>
        <v>6852.22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329</v>
      </c>
      <c r="H126" s="19">
        <f t="shared" si="4"/>
        <v>3938.39</v>
      </c>
      <c r="I126" s="19">
        <f t="shared" si="5"/>
        <v>4420.63</v>
      </c>
      <c r="J126" s="19">
        <f t="shared" si="6"/>
        <v>5187.650000000001</v>
      </c>
      <c r="K126" s="19">
        <f t="shared" si="7"/>
        <v>6880.010000000001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329</v>
      </c>
      <c r="H127" s="19">
        <f t="shared" si="4"/>
        <v>3398.65</v>
      </c>
      <c r="I127" s="19">
        <f t="shared" si="5"/>
        <v>3880.89</v>
      </c>
      <c r="J127" s="19">
        <f t="shared" si="6"/>
        <v>4647.910000000001</v>
      </c>
      <c r="K127" s="19">
        <f t="shared" si="7"/>
        <v>6340.27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329</v>
      </c>
      <c r="H128" s="19">
        <f t="shared" si="4"/>
        <v>3132.94</v>
      </c>
      <c r="I128" s="19">
        <f t="shared" si="5"/>
        <v>3615.18</v>
      </c>
      <c r="J128" s="19">
        <f t="shared" si="6"/>
        <v>4382.200000000001</v>
      </c>
      <c r="K128" s="19">
        <f t="shared" si="7"/>
        <v>6074.56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329</v>
      </c>
      <c r="H129" s="19">
        <f t="shared" si="4"/>
        <v>3079.19</v>
      </c>
      <c r="I129" s="19">
        <f t="shared" si="5"/>
        <v>3561.43</v>
      </c>
      <c r="J129" s="19">
        <f t="shared" si="6"/>
        <v>4328.450000000001</v>
      </c>
      <c r="K129" s="19">
        <f t="shared" si="7"/>
        <v>6020.81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329</v>
      </c>
      <c r="H130" s="19">
        <f t="shared" si="4"/>
        <v>2988.2999999999997</v>
      </c>
      <c r="I130" s="19">
        <f t="shared" si="5"/>
        <v>3470.54</v>
      </c>
      <c r="J130" s="19">
        <f t="shared" si="6"/>
        <v>4237.56</v>
      </c>
      <c r="K130" s="19">
        <f t="shared" si="7"/>
        <v>5929.920000000001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329</v>
      </c>
      <c r="H131" s="19">
        <f t="shared" si="4"/>
        <v>2916.4500000000003</v>
      </c>
      <c r="I131" s="19">
        <f t="shared" si="5"/>
        <v>3398.69</v>
      </c>
      <c r="J131" s="19">
        <f t="shared" si="6"/>
        <v>4165.71</v>
      </c>
      <c r="K131" s="19">
        <f t="shared" si="7"/>
        <v>5858.070000000001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329</v>
      </c>
      <c r="H132" s="19">
        <f t="shared" si="4"/>
        <v>2865.5099999999998</v>
      </c>
      <c r="I132" s="19">
        <f t="shared" si="5"/>
        <v>3347.75</v>
      </c>
      <c r="J132" s="19">
        <f t="shared" si="6"/>
        <v>4114.77</v>
      </c>
      <c r="K132" s="19">
        <f t="shared" si="7"/>
        <v>5807.13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329</v>
      </c>
      <c r="H133" s="19">
        <f t="shared" si="4"/>
        <v>2915.58</v>
      </c>
      <c r="I133" s="19">
        <f t="shared" si="5"/>
        <v>3397.82</v>
      </c>
      <c r="J133" s="19">
        <f t="shared" si="6"/>
        <v>4164.84</v>
      </c>
      <c r="K133" s="19">
        <f t="shared" si="7"/>
        <v>5857.200000000001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329</v>
      </c>
      <c r="H134" s="19">
        <f t="shared" si="4"/>
        <v>3004.71</v>
      </c>
      <c r="I134" s="19">
        <f t="shared" si="5"/>
        <v>3486.9500000000003</v>
      </c>
      <c r="J134" s="19">
        <f t="shared" si="6"/>
        <v>4253.97</v>
      </c>
      <c r="K134" s="19">
        <f t="shared" si="7"/>
        <v>5946.330000000001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329</v>
      </c>
      <c r="H135" s="19">
        <f t="shared" si="4"/>
        <v>3069.9500000000003</v>
      </c>
      <c r="I135" s="19">
        <f t="shared" si="5"/>
        <v>3552.19</v>
      </c>
      <c r="J135" s="19">
        <f t="shared" si="6"/>
        <v>4319.21</v>
      </c>
      <c r="K135" s="19">
        <f t="shared" si="7"/>
        <v>6011.570000000001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329</v>
      </c>
      <c r="H136" s="19">
        <f t="shared" si="4"/>
        <v>3210.39</v>
      </c>
      <c r="I136" s="19">
        <f t="shared" si="5"/>
        <v>3692.63</v>
      </c>
      <c r="J136" s="19">
        <f t="shared" si="6"/>
        <v>4459.650000000001</v>
      </c>
      <c r="K136" s="19">
        <f t="shared" si="7"/>
        <v>6152.010000000001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329</v>
      </c>
      <c r="H137" s="19">
        <f t="shared" si="4"/>
        <v>3594.2999999999997</v>
      </c>
      <c r="I137" s="19">
        <f t="shared" si="5"/>
        <v>4076.54</v>
      </c>
      <c r="J137" s="19">
        <f t="shared" si="6"/>
        <v>4843.56</v>
      </c>
      <c r="K137" s="19">
        <f t="shared" si="7"/>
        <v>6535.920000000001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329</v>
      </c>
      <c r="H138" s="19">
        <f aca="true" t="shared" si="8" ref="H138:H201">SUM($C138,$G138,$R$5,$R$6)</f>
        <v>3827.8800000000006</v>
      </c>
      <c r="I138" s="19">
        <f aca="true" t="shared" si="9" ref="I138:I201">SUM($C138,$G138,$S$5,$S$6)</f>
        <v>4310.120000000001</v>
      </c>
      <c r="J138" s="19">
        <f aca="true" t="shared" si="10" ref="J138:J201">SUM($C138,$G138,$T$5,$T$6)</f>
        <v>5077.14</v>
      </c>
      <c r="K138" s="19">
        <f aca="true" t="shared" si="11" ref="K138:K201">SUM($C138,$G138,$U$5,$U$6)</f>
        <v>6769.500000000001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329</v>
      </c>
      <c r="H139" s="19">
        <f t="shared" si="8"/>
        <v>3911.65</v>
      </c>
      <c r="I139" s="19">
        <f t="shared" si="9"/>
        <v>4393.89</v>
      </c>
      <c r="J139" s="19">
        <f t="shared" si="10"/>
        <v>5160.910000000001</v>
      </c>
      <c r="K139" s="19">
        <f t="shared" si="11"/>
        <v>6853.27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329</v>
      </c>
      <c r="H140" s="19">
        <f t="shared" si="8"/>
        <v>3864.2400000000002</v>
      </c>
      <c r="I140" s="19">
        <f t="shared" si="9"/>
        <v>4346.4800000000005</v>
      </c>
      <c r="J140" s="19">
        <f t="shared" si="10"/>
        <v>5113.500000000001</v>
      </c>
      <c r="K140" s="19">
        <f t="shared" si="11"/>
        <v>6805.860000000001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329</v>
      </c>
      <c r="H141" s="19">
        <f t="shared" si="8"/>
        <v>3815.1600000000003</v>
      </c>
      <c r="I141" s="19">
        <f t="shared" si="9"/>
        <v>4297.400000000001</v>
      </c>
      <c r="J141" s="19">
        <f t="shared" si="10"/>
        <v>5064.420000000001</v>
      </c>
      <c r="K141" s="19">
        <f t="shared" si="11"/>
        <v>6756.780000000001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329</v>
      </c>
      <c r="H142" s="19">
        <f t="shared" si="8"/>
        <v>3810.6</v>
      </c>
      <c r="I142" s="19">
        <f t="shared" si="9"/>
        <v>4292.84</v>
      </c>
      <c r="J142" s="19">
        <f t="shared" si="10"/>
        <v>5059.86</v>
      </c>
      <c r="K142" s="19">
        <f t="shared" si="11"/>
        <v>6752.22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329</v>
      </c>
      <c r="H143" s="19">
        <f t="shared" si="8"/>
        <v>3777.98</v>
      </c>
      <c r="I143" s="19">
        <f t="shared" si="9"/>
        <v>4260.22</v>
      </c>
      <c r="J143" s="19">
        <f t="shared" si="10"/>
        <v>5027.240000000001</v>
      </c>
      <c r="K143" s="19">
        <f t="shared" si="11"/>
        <v>6719.6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329</v>
      </c>
      <c r="H144" s="19">
        <f t="shared" si="8"/>
        <v>3799.5099999999998</v>
      </c>
      <c r="I144" s="19">
        <f t="shared" si="9"/>
        <v>4281.750000000001</v>
      </c>
      <c r="J144" s="19">
        <f t="shared" si="10"/>
        <v>5048.77</v>
      </c>
      <c r="K144" s="19">
        <f t="shared" si="11"/>
        <v>6741.13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329</v>
      </c>
      <c r="H145" s="19">
        <f t="shared" si="8"/>
        <v>3826.8800000000006</v>
      </c>
      <c r="I145" s="19">
        <f t="shared" si="9"/>
        <v>4309.120000000001</v>
      </c>
      <c r="J145" s="19">
        <f t="shared" si="10"/>
        <v>5076.14</v>
      </c>
      <c r="K145" s="19">
        <f t="shared" si="11"/>
        <v>6768.500000000001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329</v>
      </c>
      <c r="H146" s="19">
        <f t="shared" si="8"/>
        <v>3947.3700000000003</v>
      </c>
      <c r="I146" s="19">
        <f t="shared" si="9"/>
        <v>4429.610000000001</v>
      </c>
      <c r="J146" s="19">
        <f t="shared" si="10"/>
        <v>5196.63</v>
      </c>
      <c r="K146" s="19">
        <f t="shared" si="11"/>
        <v>6888.990000000001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329</v>
      </c>
      <c r="H147" s="19">
        <f t="shared" si="8"/>
        <v>3979.39</v>
      </c>
      <c r="I147" s="19">
        <f t="shared" si="9"/>
        <v>4461.63</v>
      </c>
      <c r="J147" s="19">
        <f t="shared" si="10"/>
        <v>5228.650000000001</v>
      </c>
      <c r="K147" s="19">
        <f t="shared" si="11"/>
        <v>6921.010000000001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329</v>
      </c>
      <c r="H148" s="19">
        <f t="shared" si="8"/>
        <v>3972.9900000000002</v>
      </c>
      <c r="I148" s="19">
        <f t="shared" si="9"/>
        <v>4455.2300000000005</v>
      </c>
      <c r="J148" s="19">
        <f t="shared" si="10"/>
        <v>5222.250000000001</v>
      </c>
      <c r="K148" s="19">
        <f t="shared" si="11"/>
        <v>6914.610000000001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329</v>
      </c>
      <c r="H149" s="19">
        <f t="shared" si="8"/>
        <v>3906.2099999999996</v>
      </c>
      <c r="I149" s="19">
        <f t="shared" si="9"/>
        <v>4388.45</v>
      </c>
      <c r="J149" s="19">
        <f t="shared" si="10"/>
        <v>5155.47</v>
      </c>
      <c r="K149" s="19">
        <f t="shared" si="11"/>
        <v>6847.830000000001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329</v>
      </c>
      <c r="H150" s="19">
        <f t="shared" si="8"/>
        <v>3815.14</v>
      </c>
      <c r="I150" s="19">
        <f t="shared" si="9"/>
        <v>4297.38</v>
      </c>
      <c r="J150" s="19">
        <f t="shared" si="10"/>
        <v>5064.400000000001</v>
      </c>
      <c r="K150" s="19">
        <f t="shared" si="11"/>
        <v>6756.760000000001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329</v>
      </c>
      <c r="H151" s="19">
        <f t="shared" si="8"/>
        <v>3339.23</v>
      </c>
      <c r="I151" s="19">
        <f t="shared" si="9"/>
        <v>3821.47</v>
      </c>
      <c r="J151" s="19">
        <f t="shared" si="10"/>
        <v>4588.490000000001</v>
      </c>
      <c r="K151" s="19">
        <f t="shared" si="11"/>
        <v>6280.85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329</v>
      </c>
      <c r="H152" s="19">
        <f t="shared" si="8"/>
        <v>3134.67</v>
      </c>
      <c r="I152" s="19">
        <f t="shared" si="9"/>
        <v>3616.9100000000003</v>
      </c>
      <c r="J152" s="19">
        <f t="shared" si="10"/>
        <v>4383.93</v>
      </c>
      <c r="K152" s="19">
        <f t="shared" si="11"/>
        <v>6076.290000000001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329</v>
      </c>
      <c r="H153" s="19">
        <f t="shared" si="8"/>
        <v>2994.07</v>
      </c>
      <c r="I153" s="19">
        <f t="shared" si="9"/>
        <v>3476.31</v>
      </c>
      <c r="J153" s="19">
        <f t="shared" si="10"/>
        <v>4243.330000000001</v>
      </c>
      <c r="K153" s="19">
        <f t="shared" si="11"/>
        <v>5935.6900000000005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329</v>
      </c>
      <c r="H154" s="19">
        <f t="shared" si="8"/>
        <v>2828.7999999999997</v>
      </c>
      <c r="I154" s="19">
        <f t="shared" si="9"/>
        <v>3311.04</v>
      </c>
      <c r="J154" s="19">
        <f t="shared" si="10"/>
        <v>4078.06</v>
      </c>
      <c r="K154" s="19">
        <f t="shared" si="11"/>
        <v>5770.420000000001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329</v>
      </c>
      <c r="H155" s="19">
        <f t="shared" si="8"/>
        <v>2729.47</v>
      </c>
      <c r="I155" s="19">
        <f t="shared" si="9"/>
        <v>3211.71</v>
      </c>
      <c r="J155" s="19">
        <f t="shared" si="10"/>
        <v>3978.73</v>
      </c>
      <c r="K155" s="19">
        <f t="shared" si="11"/>
        <v>5671.090000000001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329</v>
      </c>
      <c r="H156" s="19">
        <f t="shared" si="8"/>
        <v>2719.1200000000003</v>
      </c>
      <c r="I156" s="19">
        <f t="shared" si="9"/>
        <v>3201.36</v>
      </c>
      <c r="J156" s="19">
        <f t="shared" si="10"/>
        <v>3968.38</v>
      </c>
      <c r="K156" s="19">
        <f t="shared" si="11"/>
        <v>5660.740000000001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329</v>
      </c>
      <c r="H157" s="19">
        <f t="shared" si="8"/>
        <v>2821.48</v>
      </c>
      <c r="I157" s="19">
        <f t="shared" si="9"/>
        <v>3303.72</v>
      </c>
      <c r="J157" s="19">
        <f t="shared" si="10"/>
        <v>4070.7400000000002</v>
      </c>
      <c r="K157" s="19">
        <f t="shared" si="11"/>
        <v>5763.1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329</v>
      </c>
      <c r="H158" s="19">
        <f t="shared" si="8"/>
        <v>3028.94</v>
      </c>
      <c r="I158" s="19">
        <f t="shared" si="9"/>
        <v>3511.18</v>
      </c>
      <c r="J158" s="19">
        <f t="shared" si="10"/>
        <v>4278.200000000001</v>
      </c>
      <c r="K158" s="19">
        <f t="shared" si="11"/>
        <v>5970.56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329</v>
      </c>
      <c r="H159" s="19">
        <f t="shared" si="8"/>
        <v>3107.4</v>
      </c>
      <c r="I159" s="19">
        <f t="shared" si="9"/>
        <v>3589.64</v>
      </c>
      <c r="J159" s="19">
        <f t="shared" si="10"/>
        <v>4356.660000000001</v>
      </c>
      <c r="K159" s="19">
        <f t="shared" si="11"/>
        <v>6049.02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329</v>
      </c>
      <c r="H160" s="19">
        <f t="shared" si="8"/>
        <v>3347.2400000000002</v>
      </c>
      <c r="I160" s="19">
        <f t="shared" si="9"/>
        <v>3829.48</v>
      </c>
      <c r="J160" s="19">
        <f t="shared" si="10"/>
        <v>4596.500000000001</v>
      </c>
      <c r="K160" s="19">
        <f t="shared" si="11"/>
        <v>6288.860000000001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329</v>
      </c>
      <c r="H161" s="19">
        <f t="shared" si="8"/>
        <v>3704.11</v>
      </c>
      <c r="I161" s="19">
        <f t="shared" si="9"/>
        <v>4186.35</v>
      </c>
      <c r="J161" s="19">
        <f t="shared" si="10"/>
        <v>4953.37</v>
      </c>
      <c r="K161" s="19">
        <f t="shared" si="11"/>
        <v>6645.7300000000005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329</v>
      </c>
      <c r="H162" s="19">
        <f t="shared" si="8"/>
        <v>3895.94</v>
      </c>
      <c r="I162" s="19">
        <f t="shared" si="9"/>
        <v>4378.18</v>
      </c>
      <c r="J162" s="19">
        <f t="shared" si="10"/>
        <v>5145.2</v>
      </c>
      <c r="K162" s="19">
        <f t="shared" si="11"/>
        <v>6837.56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329</v>
      </c>
      <c r="H163" s="19">
        <f t="shared" si="8"/>
        <v>3875.3700000000003</v>
      </c>
      <c r="I163" s="19">
        <f t="shared" si="9"/>
        <v>4357.610000000001</v>
      </c>
      <c r="J163" s="19">
        <f t="shared" si="10"/>
        <v>5124.63</v>
      </c>
      <c r="K163" s="19">
        <f t="shared" si="11"/>
        <v>6816.990000000001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329</v>
      </c>
      <c r="H164" s="19">
        <f t="shared" si="8"/>
        <v>3727.7500000000005</v>
      </c>
      <c r="I164" s="19">
        <f t="shared" si="9"/>
        <v>4209.990000000001</v>
      </c>
      <c r="J164" s="19">
        <f t="shared" si="10"/>
        <v>4977.010000000001</v>
      </c>
      <c r="K164" s="19">
        <f t="shared" si="11"/>
        <v>6669.370000000001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329</v>
      </c>
      <c r="H165" s="19">
        <f t="shared" si="8"/>
        <v>3661.94</v>
      </c>
      <c r="I165" s="19">
        <f t="shared" si="9"/>
        <v>4144.18</v>
      </c>
      <c r="J165" s="19">
        <f t="shared" si="10"/>
        <v>4911.2</v>
      </c>
      <c r="K165" s="19">
        <f t="shared" si="11"/>
        <v>6603.56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329</v>
      </c>
      <c r="H166" s="19">
        <f t="shared" si="8"/>
        <v>3673.65</v>
      </c>
      <c r="I166" s="19">
        <f t="shared" si="9"/>
        <v>4155.89</v>
      </c>
      <c r="J166" s="19">
        <f t="shared" si="10"/>
        <v>4922.910000000001</v>
      </c>
      <c r="K166" s="19">
        <f t="shared" si="11"/>
        <v>6615.27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329</v>
      </c>
      <c r="H167" s="19">
        <f t="shared" si="8"/>
        <v>3679.3800000000006</v>
      </c>
      <c r="I167" s="19">
        <f t="shared" si="9"/>
        <v>4161.620000000001</v>
      </c>
      <c r="J167" s="19">
        <f t="shared" si="10"/>
        <v>4928.64</v>
      </c>
      <c r="K167" s="19">
        <f t="shared" si="11"/>
        <v>6621.000000000001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329</v>
      </c>
      <c r="H168" s="19">
        <f t="shared" si="8"/>
        <v>3735.4200000000005</v>
      </c>
      <c r="I168" s="19">
        <f t="shared" si="9"/>
        <v>4217.660000000001</v>
      </c>
      <c r="J168" s="19">
        <f t="shared" si="10"/>
        <v>4984.680000000001</v>
      </c>
      <c r="K168" s="19">
        <f t="shared" si="11"/>
        <v>6677.040000000001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329</v>
      </c>
      <c r="H169" s="19">
        <f t="shared" si="8"/>
        <v>3732.07</v>
      </c>
      <c r="I169" s="19">
        <f t="shared" si="9"/>
        <v>4214.31</v>
      </c>
      <c r="J169" s="19">
        <f t="shared" si="10"/>
        <v>4981.330000000001</v>
      </c>
      <c r="K169" s="19">
        <f t="shared" si="11"/>
        <v>6673.6900000000005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329</v>
      </c>
      <c r="H170" s="19">
        <f t="shared" si="8"/>
        <v>3819.69</v>
      </c>
      <c r="I170" s="19">
        <f t="shared" si="9"/>
        <v>4301.93</v>
      </c>
      <c r="J170" s="19">
        <f t="shared" si="10"/>
        <v>5068.95</v>
      </c>
      <c r="K170" s="19">
        <f t="shared" si="11"/>
        <v>6761.31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329</v>
      </c>
      <c r="H171" s="19">
        <f t="shared" si="8"/>
        <v>3995.4500000000003</v>
      </c>
      <c r="I171" s="19">
        <f t="shared" si="9"/>
        <v>4477.6900000000005</v>
      </c>
      <c r="J171" s="19">
        <f t="shared" si="10"/>
        <v>5244.71</v>
      </c>
      <c r="K171" s="19">
        <f t="shared" si="11"/>
        <v>6937.070000000001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329</v>
      </c>
      <c r="H172" s="19">
        <f t="shared" si="8"/>
        <v>3878.3399999999997</v>
      </c>
      <c r="I172" s="19">
        <f t="shared" si="9"/>
        <v>4360.580000000001</v>
      </c>
      <c r="J172" s="19">
        <f t="shared" si="10"/>
        <v>5127.6</v>
      </c>
      <c r="K172" s="19">
        <f t="shared" si="11"/>
        <v>6819.96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329</v>
      </c>
      <c r="H173" s="19">
        <f t="shared" si="8"/>
        <v>3736.73</v>
      </c>
      <c r="I173" s="19">
        <f t="shared" si="9"/>
        <v>4218.97</v>
      </c>
      <c r="J173" s="19">
        <f t="shared" si="10"/>
        <v>4985.990000000001</v>
      </c>
      <c r="K173" s="19">
        <f t="shared" si="11"/>
        <v>6678.35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329</v>
      </c>
      <c r="H174" s="19">
        <f t="shared" si="8"/>
        <v>3718.53</v>
      </c>
      <c r="I174" s="19">
        <f t="shared" si="9"/>
        <v>4200.77</v>
      </c>
      <c r="J174" s="19">
        <f t="shared" si="10"/>
        <v>4967.79</v>
      </c>
      <c r="K174" s="19">
        <f t="shared" si="11"/>
        <v>6660.150000000001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329</v>
      </c>
      <c r="H175" s="19">
        <f t="shared" si="8"/>
        <v>3286.1600000000003</v>
      </c>
      <c r="I175" s="19">
        <f t="shared" si="9"/>
        <v>3768.4</v>
      </c>
      <c r="J175" s="19">
        <f t="shared" si="10"/>
        <v>4535.420000000001</v>
      </c>
      <c r="K175" s="19">
        <f t="shared" si="11"/>
        <v>6227.780000000001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329</v>
      </c>
      <c r="H176" s="19">
        <f t="shared" si="8"/>
        <v>3097.4900000000002</v>
      </c>
      <c r="I176" s="19">
        <f t="shared" si="9"/>
        <v>3579.73</v>
      </c>
      <c r="J176" s="19">
        <f t="shared" si="10"/>
        <v>4346.750000000001</v>
      </c>
      <c r="K176" s="19">
        <f t="shared" si="11"/>
        <v>6039.110000000001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329</v>
      </c>
      <c r="H177" s="19">
        <f t="shared" si="8"/>
        <v>2738.4500000000003</v>
      </c>
      <c r="I177" s="19">
        <f t="shared" si="9"/>
        <v>3220.69</v>
      </c>
      <c r="J177" s="19">
        <f t="shared" si="10"/>
        <v>3987.71</v>
      </c>
      <c r="K177" s="19">
        <f t="shared" si="11"/>
        <v>5680.070000000001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329</v>
      </c>
      <c r="H178" s="19">
        <f t="shared" si="8"/>
        <v>2277.1</v>
      </c>
      <c r="I178" s="19">
        <f t="shared" si="9"/>
        <v>2759.34</v>
      </c>
      <c r="J178" s="19">
        <f t="shared" si="10"/>
        <v>3526.36</v>
      </c>
      <c r="K178" s="19">
        <f t="shared" si="11"/>
        <v>5218.72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329</v>
      </c>
      <c r="H179" s="19">
        <f t="shared" si="8"/>
        <v>2611.75</v>
      </c>
      <c r="I179" s="19">
        <f t="shared" si="9"/>
        <v>3093.9900000000002</v>
      </c>
      <c r="J179" s="19">
        <f t="shared" si="10"/>
        <v>3861.0099999999998</v>
      </c>
      <c r="K179" s="19">
        <f t="shared" si="11"/>
        <v>5553.370000000001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329</v>
      </c>
      <c r="H180" s="19">
        <f t="shared" si="8"/>
        <v>2567.27</v>
      </c>
      <c r="I180" s="19">
        <f t="shared" si="9"/>
        <v>3049.5099999999998</v>
      </c>
      <c r="J180" s="19">
        <f t="shared" si="10"/>
        <v>3816.53</v>
      </c>
      <c r="K180" s="19">
        <f t="shared" si="11"/>
        <v>5508.89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329</v>
      </c>
      <c r="H181" s="19">
        <f t="shared" si="8"/>
        <v>2820.6</v>
      </c>
      <c r="I181" s="19">
        <f t="shared" si="9"/>
        <v>3302.84</v>
      </c>
      <c r="J181" s="19">
        <f t="shared" si="10"/>
        <v>4069.86</v>
      </c>
      <c r="K181" s="19">
        <f t="shared" si="11"/>
        <v>5762.22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329</v>
      </c>
      <c r="H182" s="19">
        <f t="shared" si="8"/>
        <v>3065.14</v>
      </c>
      <c r="I182" s="19">
        <f t="shared" si="9"/>
        <v>3547.38</v>
      </c>
      <c r="J182" s="19">
        <f t="shared" si="10"/>
        <v>4314.400000000001</v>
      </c>
      <c r="K182" s="19">
        <f t="shared" si="11"/>
        <v>6006.760000000001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329</v>
      </c>
      <c r="H183" s="19">
        <f t="shared" si="8"/>
        <v>3157.56</v>
      </c>
      <c r="I183" s="19">
        <f t="shared" si="9"/>
        <v>3639.7999999999997</v>
      </c>
      <c r="J183" s="19">
        <f t="shared" si="10"/>
        <v>4406.820000000001</v>
      </c>
      <c r="K183" s="19">
        <f t="shared" si="11"/>
        <v>6099.18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329</v>
      </c>
      <c r="H184" s="19">
        <f t="shared" si="8"/>
        <v>3490.89</v>
      </c>
      <c r="I184" s="19">
        <f t="shared" si="9"/>
        <v>3973.13</v>
      </c>
      <c r="J184" s="19">
        <f t="shared" si="10"/>
        <v>4740.150000000001</v>
      </c>
      <c r="K184" s="19">
        <f t="shared" si="11"/>
        <v>6432.510000000001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329</v>
      </c>
      <c r="H185" s="19">
        <f t="shared" si="8"/>
        <v>3786.47</v>
      </c>
      <c r="I185" s="19">
        <f t="shared" si="9"/>
        <v>4268.71</v>
      </c>
      <c r="J185" s="19">
        <f t="shared" si="10"/>
        <v>5035.7300000000005</v>
      </c>
      <c r="K185" s="19">
        <f t="shared" si="11"/>
        <v>6728.090000000001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329</v>
      </c>
      <c r="H186" s="19">
        <f t="shared" si="8"/>
        <v>4013.48</v>
      </c>
      <c r="I186" s="19">
        <f t="shared" si="9"/>
        <v>4495.72</v>
      </c>
      <c r="J186" s="19">
        <f t="shared" si="10"/>
        <v>5262.740000000001</v>
      </c>
      <c r="K186" s="19">
        <f t="shared" si="11"/>
        <v>6955.1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329</v>
      </c>
      <c r="H187" s="19">
        <f t="shared" si="8"/>
        <v>4004.4199999999996</v>
      </c>
      <c r="I187" s="19">
        <f t="shared" si="9"/>
        <v>4486.660000000001</v>
      </c>
      <c r="J187" s="19">
        <f t="shared" si="10"/>
        <v>5253.68</v>
      </c>
      <c r="K187" s="19">
        <f t="shared" si="11"/>
        <v>6946.04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329</v>
      </c>
      <c r="H188" s="19">
        <f t="shared" si="8"/>
        <v>3976.8799999999997</v>
      </c>
      <c r="I188" s="19">
        <f t="shared" si="9"/>
        <v>4459.12</v>
      </c>
      <c r="J188" s="19">
        <f t="shared" si="10"/>
        <v>5226.14</v>
      </c>
      <c r="K188" s="19">
        <f t="shared" si="11"/>
        <v>6918.500000000001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329</v>
      </c>
      <c r="H189" s="19">
        <f t="shared" si="8"/>
        <v>3943.8799999999997</v>
      </c>
      <c r="I189" s="19">
        <f t="shared" si="9"/>
        <v>4426.12</v>
      </c>
      <c r="J189" s="19">
        <f t="shared" si="10"/>
        <v>5193.14</v>
      </c>
      <c r="K189" s="19">
        <f t="shared" si="11"/>
        <v>6885.500000000001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329</v>
      </c>
      <c r="H190" s="19">
        <f t="shared" si="8"/>
        <v>3967.69</v>
      </c>
      <c r="I190" s="19">
        <f t="shared" si="9"/>
        <v>4449.93</v>
      </c>
      <c r="J190" s="19">
        <f t="shared" si="10"/>
        <v>5216.95</v>
      </c>
      <c r="K190" s="19">
        <f t="shared" si="11"/>
        <v>6909.31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329</v>
      </c>
      <c r="H191" s="19">
        <f t="shared" si="8"/>
        <v>3943.2400000000002</v>
      </c>
      <c r="I191" s="19">
        <f t="shared" si="9"/>
        <v>4425.4800000000005</v>
      </c>
      <c r="J191" s="19">
        <f t="shared" si="10"/>
        <v>5192.500000000001</v>
      </c>
      <c r="K191" s="19">
        <f t="shared" si="11"/>
        <v>6884.860000000001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329</v>
      </c>
      <c r="H192" s="19">
        <f t="shared" si="8"/>
        <v>3987.06</v>
      </c>
      <c r="I192" s="19">
        <f t="shared" si="9"/>
        <v>4469.3</v>
      </c>
      <c r="J192" s="19">
        <f t="shared" si="10"/>
        <v>5236.320000000001</v>
      </c>
      <c r="K192" s="19">
        <f t="shared" si="11"/>
        <v>6928.680000000001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329</v>
      </c>
      <c r="H193" s="19">
        <f t="shared" si="8"/>
        <v>3984.44</v>
      </c>
      <c r="I193" s="19">
        <f t="shared" si="9"/>
        <v>4466.68</v>
      </c>
      <c r="J193" s="19">
        <f t="shared" si="10"/>
        <v>5233.7</v>
      </c>
      <c r="K193" s="19">
        <f t="shared" si="11"/>
        <v>6926.06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329</v>
      </c>
      <c r="H194" s="19">
        <f t="shared" si="8"/>
        <v>3998.6200000000003</v>
      </c>
      <c r="I194" s="19">
        <f t="shared" si="9"/>
        <v>4480.860000000001</v>
      </c>
      <c r="J194" s="19">
        <f t="shared" si="10"/>
        <v>5247.88</v>
      </c>
      <c r="K194" s="19">
        <f t="shared" si="11"/>
        <v>6940.240000000001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329</v>
      </c>
      <c r="H195" s="19">
        <f t="shared" si="8"/>
        <v>4013.8700000000003</v>
      </c>
      <c r="I195" s="19">
        <f t="shared" si="9"/>
        <v>4496.110000000001</v>
      </c>
      <c r="J195" s="19">
        <f t="shared" si="10"/>
        <v>5263.13</v>
      </c>
      <c r="K195" s="19">
        <f t="shared" si="11"/>
        <v>6955.490000000001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329</v>
      </c>
      <c r="H196" s="19">
        <f t="shared" si="8"/>
        <v>3989.6200000000003</v>
      </c>
      <c r="I196" s="19">
        <f t="shared" si="9"/>
        <v>4471.860000000001</v>
      </c>
      <c r="J196" s="19">
        <f t="shared" si="10"/>
        <v>5238.88</v>
      </c>
      <c r="K196" s="19">
        <f t="shared" si="11"/>
        <v>6931.240000000001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329</v>
      </c>
      <c r="H197" s="19">
        <f t="shared" si="8"/>
        <v>3871.7999999999997</v>
      </c>
      <c r="I197" s="19">
        <f t="shared" si="9"/>
        <v>4354.04</v>
      </c>
      <c r="J197" s="19">
        <f t="shared" si="10"/>
        <v>5121.06</v>
      </c>
      <c r="K197" s="19">
        <f t="shared" si="11"/>
        <v>6813.420000000001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329</v>
      </c>
      <c r="H198" s="19">
        <f t="shared" si="8"/>
        <v>3766.3300000000004</v>
      </c>
      <c r="I198" s="19">
        <f t="shared" si="9"/>
        <v>4248.570000000001</v>
      </c>
      <c r="J198" s="19">
        <f t="shared" si="10"/>
        <v>5015.590000000001</v>
      </c>
      <c r="K198" s="19">
        <f t="shared" si="11"/>
        <v>6707.950000000001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329</v>
      </c>
      <c r="H199" s="19">
        <f t="shared" si="8"/>
        <v>3282.0499999999997</v>
      </c>
      <c r="I199" s="19">
        <f t="shared" si="9"/>
        <v>3764.29</v>
      </c>
      <c r="J199" s="19">
        <f t="shared" si="10"/>
        <v>4531.31</v>
      </c>
      <c r="K199" s="19">
        <f t="shared" si="11"/>
        <v>6223.670000000001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329</v>
      </c>
      <c r="H200" s="19">
        <f t="shared" si="8"/>
        <v>3070.85</v>
      </c>
      <c r="I200" s="19">
        <f t="shared" si="9"/>
        <v>3553.0899999999997</v>
      </c>
      <c r="J200" s="19">
        <f t="shared" si="10"/>
        <v>4320.110000000001</v>
      </c>
      <c r="K200" s="19">
        <f t="shared" si="11"/>
        <v>6012.47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329</v>
      </c>
      <c r="H201" s="19">
        <f t="shared" si="8"/>
        <v>2588.52</v>
      </c>
      <c r="I201" s="19">
        <f t="shared" si="9"/>
        <v>3070.7599999999998</v>
      </c>
      <c r="J201" s="19">
        <f t="shared" si="10"/>
        <v>3837.78</v>
      </c>
      <c r="K201" s="19">
        <f t="shared" si="11"/>
        <v>5530.14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329</v>
      </c>
      <c r="H202" s="19">
        <f aca="true" t="shared" si="12" ref="H202:H265">SUM($C202,$G202,$R$5,$R$6)</f>
        <v>2259.33</v>
      </c>
      <c r="I202" s="19">
        <f aca="true" t="shared" si="13" ref="I202:I265">SUM($C202,$G202,$S$5,$S$6)</f>
        <v>2741.57</v>
      </c>
      <c r="J202" s="19">
        <f aca="true" t="shared" si="14" ref="J202:J265">SUM($C202,$G202,$T$5,$T$6)</f>
        <v>3508.5899999999997</v>
      </c>
      <c r="K202" s="19">
        <f aca="true" t="shared" si="15" ref="K202:K265">SUM($C202,$G202,$U$5,$U$6)</f>
        <v>5200.950000000001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329</v>
      </c>
      <c r="H203" s="19">
        <f t="shared" si="12"/>
        <v>2234.54</v>
      </c>
      <c r="I203" s="19">
        <f t="shared" si="13"/>
        <v>2716.78</v>
      </c>
      <c r="J203" s="19">
        <f t="shared" si="14"/>
        <v>3483.7999999999997</v>
      </c>
      <c r="K203" s="19">
        <f t="shared" si="15"/>
        <v>5176.160000000001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329</v>
      </c>
      <c r="H204" s="19">
        <f t="shared" si="12"/>
        <v>2184.4</v>
      </c>
      <c r="I204" s="19">
        <f t="shared" si="13"/>
        <v>2666.64</v>
      </c>
      <c r="J204" s="19">
        <f t="shared" si="14"/>
        <v>3433.6600000000003</v>
      </c>
      <c r="K204" s="19">
        <f t="shared" si="15"/>
        <v>5126.02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329</v>
      </c>
      <c r="H205" s="19">
        <f t="shared" si="12"/>
        <v>2246.85</v>
      </c>
      <c r="I205" s="19">
        <f t="shared" si="13"/>
        <v>2729.09</v>
      </c>
      <c r="J205" s="19">
        <f t="shared" si="14"/>
        <v>3496.11</v>
      </c>
      <c r="K205" s="19">
        <f t="shared" si="15"/>
        <v>5188.47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329</v>
      </c>
      <c r="H206" s="19">
        <f t="shared" si="12"/>
        <v>3058.4500000000003</v>
      </c>
      <c r="I206" s="19">
        <f t="shared" si="13"/>
        <v>3540.69</v>
      </c>
      <c r="J206" s="19">
        <f t="shared" si="14"/>
        <v>4307.71</v>
      </c>
      <c r="K206" s="19">
        <f t="shared" si="15"/>
        <v>6000.070000000001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329</v>
      </c>
      <c r="H207" s="19">
        <f t="shared" si="12"/>
        <v>3167.04</v>
      </c>
      <c r="I207" s="19">
        <f t="shared" si="13"/>
        <v>3649.28</v>
      </c>
      <c r="J207" s="19">
        <f t="shared" si="14"/>
        <v>4416.3</v>
      </c>
      <c r="K207" s="19">
        <f t="shared" si="15"/>
        <v>6108.660000000001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329</v>
      </c>
      <c r="H208" s="19">
        <f t="shared" si="12"/>
        <v>3447.73</v>
      </c>
      <c r="I208" s="19">
        <f t="shared" si="13"/>
        <v>3929.97</v>
      </c>
      <c r="J208" s="19">
        <f t="shared" si="14"/>
        <v>4696.990000000001</v>
      </c>
      <c r="K208" s="19">
        <f t="shared" si="15"/>
        <v>6389.35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329</v>
      </c>
      <c r="H209" s="19">
        <f t="shared" si="12"/>
        <v>3696.48</v>
      </c>
      <c r="I209" s="19">
        <f t="shared" si="13"/>
        <v>4178.72</v>
      </c>
      <c r="J209" s="19">
        <f t="shared" si="14"/>
        <v>4945.740000000001</v>
      </c>
      <c r="K209" s="19">
        <f t="shared" si="15"/>
        <v>6638.1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329</v>
      </c>
      <c r="H210" s="19">
        <f t="shared" si="12"/>
        <v>3945.0899999999997</v>
      </c>
      <c r="I210" s="19">
        <f t="shared" si="13"/>
        <v>4427.330000000001</v>
      </c>
      <c r="J210" s="19">
        <f t="shared" si="14"/>
        <v>5194.35</v>
      </c>
      <c r="K210" s="19">
        <f t="shared" si="15"/>
        <v>6886.71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329</v>
      </c>
      <c r="H211" s="19">
        <f t="shared" si="12"/>
        <v>3999.0499999999997</v>
      </c>
      <c r="I211" s="19">
        <f t="shared" si="13"/>
        <v>4481.29</v>
      </c>
      <c r="J211" s="19">
        <f t="shared" si="14"/>
        <v>5248.31</v>
      </c>
      <c r="K211" s="19">
        <f t="shared" si="15"/>
        <v>6940.670000000001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329</v>
      </c>
      <c r="H212" s="19">
        <f t="shared" si="12"/>
        <v>3930.8399999999997</v>
      </c>
      <c r="I212" s="19">
        <f t="shared" si="13"/>
        <v>4413.080000000001</v>
      </c>
      <c r="J212" s="19">
        <f t="shared" si="14"/>
        <v>5180.1</v>
      </c>
      <c r="K212" s="19">
        <f t="shared" si="15"/>
        <v>6872.46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329</v>
      </c>
      <c r="H213" s="19">
        <f t="shared" si="12"/>
        <v>3870.18</v>
      </c>
      <c r="I213" s="19">
        <f t="shared" si="13"/>
        <v>4352.420000000001</v>
      </c>
      <c r="J213" s="19">
        <f t="shared" si="14"/>
        <v>5119.4400000000005</v>
      </c>
      <c r="K213" s="19">
        <f t="shared" si="15"/>
        <v>6811.8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329</v>
      </c>
      <c r="H214" s="19">
        <f t="shared" si="12"/>
        <v>3858.68</v>
      </c>
      <c r="I214" s="19">
        <f t="shared" si="13"/>
        <v>4340.920000000001</v>
      </c>
      <c r="J214" s="19">
        <f t="shared" si="14"/>
        <v>5107.9400000000005</v>
      </c>
      <c r="K214" s="19">
        <f t="shared" si="15"/>
        <v>6800.3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329</v>
      </c>
      <c r="H215" s="19">
        <f t="shared" si="12"/>
        <v>3839.4</v>
      </c>
      <c r="I215" s="19">
        <f t="shared" si="13"/>
        <v>4321.64</v>
      </c>
      <c r="J215" s="19">
        <f t="shared" si="14"/>
        <v>5088.660000000001</v>
      </c>
      <c r="K215" s="19">
        <f t="shared" si="15"/>
        <v>6781.02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329</v>
      </c>
      <c r="H216" s="19">
        <f t="shared" si="12"/>
        <v>3792.3800000000006</v>
      </c>
      <c r="I216" s="19">
        <f t="shared" si="13"/>
        <v>4274.620000000001</v>
      </c>
      <c r="J216" s="19">
        <f t="shared" si="14"/>
        <v>5041.64</v>
      </c>
      <c r="K216" s="19">
        <f t="shared" si="15"/>
        <v>6734.000000000001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329</v>
      </c>
      <c r="H217" s="19">
        <f t="shared" si="12"/>
        <v>3689.11</v>
      </c>
      <c r="I217" s="19">
        <f t="shared" si="13"/>
        <v>4171.35</v>
      </c>
      <c r="J217" s="19">
        <f t="shared" si="14"/>
        <v>4938.37</v>
      </c>
      <c r="K217" s="19">
        <f t="shared" si="15"/>
        <v>6630.7300000000005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329</v>
      </c>
      <c r="H218" s="19">
        <f t="shared" si="12"/>
        <v>3849.73</v>
      </c>
      <c r="I218" s="19">
        <f t="shared" si="13"/>
        <v>4331.97</v>
      </c>
      <c r="J218" s="19">
        <f t="shared" si="14"/>
        <v>5098.990000000001</v>
      </c>
      <c r="K218" s="19">
        <f t="shared" si="15"/>
        <v>6791.35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329</v>
      </c>
      <c r="H219" s="19">
        <f t="shared" si="12"/>
        <v>3909.2500000000005</v>
      </c>
      <c r="I219" s="19">
        <f t="shared" si="13"/>
        <v>4391.490000000001</v>
      </c>
      <c r="J219" s="19">
        <f t="shared" si="14"/>
        <v>5158.510000000001</v>
      </c>
      <c r="K219" s="19">
        <f t="shared" si="15"/>
        <v>6850.870000000001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329</v>
      </c>
      <c r="H220" s="19">
        <f t="shared" si="12"/>
        <v>3820.1200000000003</v>
      </c>
      <c r="I220" s="19">
        <f t="shared" si="13"/>
        <v>4302.360000000001</v>
      </c>
      <c r="J220" s="19">
        <f t="shared" si="14"/>
        <v>5069.38</v>
      </c>
      <c r="K220" s="19">
        <f t="shared" si="15"/>
        <v>6761.740000000001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329</v>
      </c>
      <c r="H221" s="19">
        <f t="shared" si="12"/>
        <v>3614.98</v>
      </c>
      <c r="I221" s="19">
        <f t="shared" si="13"/>
        <v>4097.22</v>
      </c>
      <c r="J221" s="19">
        <f t="shared" si="14"/>
        <v>4864.240000000001</v>
      </c>
      <c r="K221" s="19">
        <f t="shared" si="15"/>
        <v>6556.6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329</v>
      </c>
      <c r="H222" s="19">
        <f t="shared" si="12"/>
        <v>3620.3300000000004</v>
      </c>
      <c r="I222" s="19">
        <f t="shared" si="13"/>
        <v>4102.570000000001</v>
      </c>
      <c r="J222" s="19">
        <f t="shared" si="14"/>
        <v>4869.590000000001</v>
      </c>
      <c r="K222" s="19">
        <f t="shared" si="15"/>
        <v>6561.950000000001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329</v>
      </c>
      <c r="H223" s="19">
        <f t="shared" si="12"/>
        <v>3239.31</v>
      </c>
      <c r="I223" s="19">
        <f t="shared" si="13"/>
        <v>3721.5499999999997</v>
      </c>
      <c r="J223" s="19">
        <f t="shared" si="14"/>
        <v>4488.570000000001</v>
      </c>
      <c r="K223" s="19">
        <f t="shared" si="15"/>
        <v>6180.93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329</v>
      </c>
      <c r="H224" s="19">
        <f t="shared" si="12"/>
        <v>3031.17</v>
      </c>
      <c r="I224" s="19">
        <f t="shared" si="13"/>
        <v>3513.4100000000003</v>
      </c>
      <c r="J224" s="19">
        <f t="shared" si="14"/>
        <v>4280.43</v>
      </c>
      <c r="K224" s="19">
        <f t="shared" si="15"/>
        <v>5972.790000000001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329</v>
      </c>
      <c r="H225" s="19">
        <f t="shared" si="12"/>
        <v>2476.46</v>
      </c>
      <c r="I225" s="19">
        <f t="shared" si="13"/>
        <v>2958.7000000000003</v>
      </c>
      <c r="J225" s="19">
        <f t="shared" si="14"/>
        <v>3725.72</v>
      </c>
      <c r="K225" s="19">
        <f t="shared" si="15"/>
        <v>5418.080000000001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329</v>
      </c>
      <c r="H226" s="19">
        <f t="shared" si="12"/>
        <v>2247.56</v>
      </c>
      <c r="I226" s="19">
        <f t="shared" si="13"/>
        <v>2729.7999999999997</v>
      </c>
      <c r="J226" s="19">
        <f t="shared" si="14"/>
        <v>3496.82</v>
      </c>
      <c r="K226" s="19">
        <f t="shared" si="15"/>
        <v>5189.18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329</v>
      </c>
      <c r="H227" s="19">
        <f t="shared" si="12"/>
        <v>2223.83</v>
      </c>
      <c r="I227" s="19">
        <f t="shared" si="13"/>
        <v>2706.07</v>
      </c>
      <c r="J227" s="19">
        <f t="shared" si="14"/>
        <v>3473.0899999999997</v>
      </c>
      <c r="K227" s="19">
        <f t="shared" si="15"/>
        <v>5165.450000000001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329</v>
      </c>
      <c r="H228" s="19">
        <f t="shared" si="12"/>
        <v>1983.96</v>
      </c>
      <c r="I228" s="19">
        <f t="shared" si="13"/>
        <v>2466.2000000000003</v>
      </c>
      <c r="J228" s="19">
        <f t="shared" si="14"/>
        <v>3233.22</v>
      </c>
      <c r="K228" s="19">
        <f t="shared" si="15"/>
        <v>4925.580000000001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329</v>
      </c>
      <c r="H229" s="19">
        <f t="shared" si="12"/>
        <v>2009.1100000000001</v>
      </c>
      <c r="I229" s="19">
        <f t="shared" si="13"/>
        <v>2491.35</v>
      </c>
      <c r="J229" s="19">
        <f t="shared" si="14"/>
        <v>3258.37</v>
      </c>
      <c r="K229" s="19">
        <f t="shared" si="15"/>
        <v>4950.7300000000005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329</v>
      </c>
      <c r="H230" s="19">
        <f t="shared" si="12"/>
        <v>2892.06</v>
      </c>
      <c r="I230" s="19">
        <f t="shared" si="13"/>
        <v>3374.2999999999997</v>
      </c>
      <c r="J230" s="19">
        <f t="shared" si="14"/>
        <v>4141.320000000001</v>
      </c>
      <c r="K230" s="19">
        <f t="shared" si="15"/>
        <v>5833.68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329</v>
      </c>
      <c r="H231" s="19">
        <f t="shared" si="12"/>
        <v>3150.58</v>
      </c>
      <c r="I231" s="19">
        <f t="shared" si="13"/>
        <v>3632.82</v>
      </c>
      <c r="J231" s="19">
        <f t="shared" si="14"/>
        <v>4399.84</v>
      </c>
      <c r="K231" s="19">
        <f t="shared" si="15"/>
        <v>6092.200000000001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329</v>
      </c>
      <c r="H232" s="19">
        <f t="shared" si="12"/>
        <v>3488.78</v>
      </c>
      <c r="I232" s="19">
        <f t="shared" si="13"/>
        <v>3971.02</v>
      </c>
      <c r="J232" s="19">
        <f t="shared" si="14"/>
        <v>4738.04</v>
      </c>
      <c r="K232" s="19">
        <f t="shared" si="15"/>
        <v>6430.400000000001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329</v>
      </c>
      <c r="H233" s="19">
        <f t="shared" si="12"/>
        <v>3895.9</v>
      </c>
      <c r="I233" s="19">
        <f t="shared" si="13"/>
        <v>4378.14</v>
      </c>
      <c r="J233" s="19">
        <f t="shared" si="14"/>
        <v>5145.160000000001</v>
      </c>
      <c r="K233" s="19">
        <f t="shared" si="15"/>
        <v>6837.52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329</v>
      </c>
      <c r="H234" s="19">
        <f t="shared" si="12"/>
        <v>3955.77</v>
      </c>
      <c r="I234" s="19">
        <f t="shared" si="13"/>
        <v>4438.010000000001</v>
      </c>
      <c r="J234" s="19">
        <f t="shared" si="14"/>
        <v>5205.030000000001</v>
      </c>
      <c r="K234" s="19">
        <f t="shared" si="15"/>
        <v>6897.39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329</v>
      </c>
      <c r="H235" s="19">
        <f t="shared" si="12"/>
        <v>3932.6600000000003</v>
      </c>
      <c r="I235" s="19">
        <f t="shared" si="13"/>
        <v>4414.900000000001</v>
      </c>
      <c r="J235" s="19">
        <f t="shared" si="14"/>
        <v>5181.920000000001</v>
      </c>
      <c r="K235" s="19">
        <f t="shared" si="15"/>
        <v>6874.280000000001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329</v>
      </c>
      <c r="H236" s="19">
        <f t="shared" si="12"/>
        <v>3928.27</v>
      </c>
      <c r="I236" s="19">
        <f t="shared" si="13"/>
        <v>4410.510000000001</v>
      </c>
      <c r="J236" s="19">
        <f t="shared" si="14"/>
        <v>5177.530000000001</v>
      </c>
      <c r="K236" s="19">
        <f t="shared" si="15"/>
        <v>6869.89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329</v>
      </c>
      <c r="H237" s="19">
        <f t="shared" si="12"/>
        <v>3910.52</v>
      </c>
      <c r="I237" s="19">
        <f t="shared" si="13"/>
        <v>4392.760000000001</v>
      </c>
      <c r="J237" s="19">
        <f t="shared" si="14"/>
        <v>5159.780000000001</v>
      </c>
      <c r="K237" s="19">
        <f t="shared" si="15"/>
        <v>6852.14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329</v>
      </c>
      <c r="H238" s="19">
        <f t="shared" si="12"/>
        <v>3918.5499999999997</v>
      </c>
      <c r="I238" s="19">
        <f t="shared" si="13"/>
        <v>4400.79</v>
      </c>
      <c r="J238" s="19">
        <f t="shared" si="14"/>
        <v>5167.81</v>
      </c>
      <c r="K238" s="19">
        <f t="shared" si="15"/>
        <v>6860.170000000001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329</v>
      </c>
      <c r="H239" s="19">
        <f t="shared" si="12"/>
        <v>3917.6699999999996</v>
      </c>
      <c r="I239" s="19">
        <f t="shared" si="13"/>
        <v>4399.910000000001</v>
      </c>
      <c r="J239" s="19">
        <f t="shared" si="14"/>
        <v>5166.93</v>
      </c>
      <c r="K239" s="19">
        <f t="shared" si="15"/>
        <v>6859.29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329</v>
      </c>
      <c r="H240" s="19">
        <f t="shared" si="12"/>
        <v>3952.57</v>
      </c>
      <c r="I240" s="19">
        <f t="shared" si="13"/>
        <v>4434.81</v>
      </c>
      <c r="J240" s="19">
        <f t="shared" si="14"/>
        <v>5201.830000000001</v>
      </c>
      <c r="K240" s="19">
        <f t="shared" si="15"/>
        <v>6894.1900000000005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329</v>
      </c>
      <c r="H241" s="19">
        <f t="shared" si="12"/>
        <v>3944.8700000000003</v>
      </c>
      <c r="I241" s="19">
        <f t="shared" si="13"/>
        <v>4427.110000000001</v>
      </c>
      <c r="J241" s="19">
        <f t="shared" si="14"/>
        <v>5194.13</v>
      </c>
      <c r="K241" s="19">
        <f t="shared" si="15"/>
        <v>6886.490000000001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329</v>
      </c>
      <c r="H242" s="19">
        <f t="shared" si="12"/>
        <v>3999.15</v>
      </c>
      <c r="I242" s="19">
        <f t="shared" si="13"/>
        <v>4481.39</v>
      </c>
      <c r="J242" s="19">
        <f t="shared" si="14"/>
        <v>5248.410000000001</v>
      </c>
      <c r="K242" s="19">
        <f t="shared" si="15"/>
        <v>6940.77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329</v>
      </c>
      <c r="H243" s="19">
        <f t="shared" si="12"/>
        <v>4026.3700000000003</v>
      </c>
      <c r="I243" s="19">
        <f t="shared" si="13"/>
        <v>4508.610000000001</v>
      </c>
      <c r="J243" s="19">
        <f t="shared" si="14"/>
        <v>5275.63</v>
      </c>
      <c r="K243" s="19">
        <f t="shared" si="15"/>
        <v>6967.990000000001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329</v>
      </c>
      <c r="H244" s="19">
        <f t="shared" si="12"/>
        <v>3994.6200000000003</v>
      </c>
      <c r="I244" s="19">
        <f t="shared" si="13"/>
        <v>4476.860000000001</v>
      </c>
      <c r="J244" s="19">
        <f t="shared" si="14"/>
        <v>5243.88</v>
      </c>
      <c r="K244" s="19">
        <f t="shared" si="15"/>
        <v>6936.240000000001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329</v>
      </c>
      <c r="H245" s="19">
        <f t="shared" si="12"/>
        <v>3986.81</v>
      </c>
      <c r="I245" s="19">
        <f t="shared" si="13"/>
        <v>4469.05</v>
      </c>
      <c r="J245" s="19">
        <f t="shared" si="14"/>
        <v>5236.070000000001</v>
      </c>
      <c r="K245" s="19">
        <f t="shared" si="15"/>
        <v>6928.430000000001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329</v>
      </c>
      <c r="H246" s="19">
        <f t="shared" si="12"/>
        <v>4007.07</v>
      </c>
      <c r="I246" s="19">
        <f t="shared" si="13"/>
        <v>4489.31</v>
      </c>
      <c r="J246" s="19">
        <f t="shared" si="14"/>
        <v>5256.330000000001</v>
      </c>
      <c r="K246" s="19">
        <f t="shared" si="15"/>
        <v>6948.6900000000005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329</v>
      </c>
      <c r="H247" s="19">
        <f t="shared" si="12"/>
        <v>3962.47</v>
      </c>
      <c r="I247" s="19">
        <f t="shared" si="13"/>
        <v>4444.71</v>
      </c>
      <c r="J247" s="19">
        <f t="shared" si="14"/>
        <v>5211.7300000000005</v>
      </c>
      <c r="K247" s="19">
        <f t="shared" si="15"/>
        <v>6904.090000000001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329</v>
      </c>
      <c r="H248" s="19">
        <f t="shared" si="12"/>
        <v>3180.9900000000002</v>
      </c>
      <c r="I248" s="19">
        <f t="shared" si="13"/>
        <v>3663.23</v>
      </c>
      <c r="J248" s="19">
        <f t="shared" si="14"/>
        <v>4430.250000000001</v>
      </c>
      <c r="K248" s="19">
        <f t="shared" si="15"/>
        <v>6122.610000000001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329</v>
      </c>
      <c r="H249" s="19">
        <f t="shared" si="12"/>
        <v>3105.5</v>
      </c>
      <c r="I249" s="19">
        <f t="shared" si="13"/>
        <v>3587.7400000000002</v>
      </c>
      <c r="J249" s="19">
        <f t="shared" si="14"/>
        <v>4354.76</v>
      </c>
      <c r="K249" s="19">
        <f t="shared" si="15"/>
        <v>6047.120000000001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329</v>
      </c>
      <c r="H250" s="19">
        <f t="shared" si="12"/>
        <v>3038.6600000000003</v>
      </c>
      <c r="I250" s="19">
        <f t="shared" si="13"/>
        <v>3520.9</v>
      </c>
      <c r="J250" s="19">
        <f t="shared" si="14"/>
        <v>4287.920000000001</v>
      </c>
      <c r="K250" s="19">
        <f t="shared" si="15"/>
        <v>5980.280000000001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329</v>
      </c>
      <c r="H251" s="19">
        <f t="shared" si="12"/>
        <v>2825.6600000000003</v>
      </c>
      <c r="I251" s="19">
        <f t="shared" si="13"/>
        <v>3307.9</v>
      </c>
      <c r="J251" s="19">
        <f t="shared" si="14"/>
        <v>4074.92</v>
      </c>
      <c r="K251" s="19">
        <f t="shared" si="15"/>
        <v>5767.280000000001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329</v>
      </c>
      <c r="H252" s="19">
        <f t="shared" si="12"/>
        <v>2821</v>
      </c>
      <c r="I252" s="19">
        <f t="shared" si="13"/>
        <v>3303.2400000000002</v>
      </c>
      <c r="J252" s="19">
        <f t="shared" si="14"/>
        <v>4070.2599999999998</v>
      </c>
      <c r="K252" s="19">
        <f t="shared" si="15"/>
        <v>5762.620000000001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329</v>
      </c>
      <c r="H253" s="19">
        <f t="shared" si="12"/>
        <v>2820.94</v>
      </c>
      <c r="I253" s="19">
        <f t="shared" si="13"/>
        <v>3303.18</v>
      </c>
      <c r="J253" s="19">
        <f t="shared" si="14"/>
        <v>4070.2000000000003</v>
      </c>
      <c r="K253" s="19">
        <f t="shared" si="15"/>
        <v>5762.56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329</v>
      </c>
      <c r="H254" s="19">
        <f t="shared" si="12"/>
        <v>3059.42</v>
      </c>
      <c r="I254" s="19">
        <f t="shared" si="13"/>
        <v>3541.6600000000003</v>
      </c>
      <c r="J254" s="19">
        <f t="shared" si="14"/>
        <v>4308.68</v>
      </c>
      <c r="K254" s="19">
        <f t="shared" si="15"/>
        <v>6001.040000000001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329</v>
      </c>
      <c r="H255" s="19">
        <f t="shared" si="12"/>
        <v>3123.71</v>
      </c>
      <c r="I255" s="19">
        <f t="shared" si="13"/>
        <v>3605.9500000000003</v>
      </c>
      <c r="J255" s="19">
        <f t="shared" si="14"/>
        <v>4372.97</v>
      </c>
      <c r="K255" s="19">
        <f t="shared" si="15"/>
        <v>6065.330000000001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329</v>
      </c>
      <c r="H256" s="19">
        <f t="shared" si="12"/>
        <v>3244.5</v>
      </c>
      <c r="I256" s="19">
        <f t="shared" si="13"/>
        <v>3726.7400000000002</v>
      </c>
      <c r="J256" s="19">
        <f t="shared" si="14"/>
        <v>4493.76</v>
      </c>
      <c r="K256" s="19">
        <f t="shared" si="15"/>
        <v>6186.120000000001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329</v>
      </c>
      <c r="H257" s="19">
        <f t="shared" si="12"/>
        <v>3618.7000000000003</v>
      </c>
      <c r="I257" s="19">
        <f t="shared" si="13"/>
        <v>4100.9400000000005</v>
      </c>
      <c r="J257" s="19">
        <f t="shared" si="14"/>
        <v>4867.96</v>
      </c>
      <c r="K257" s="19">
        <f t="shared" si="15"/>
        <v>6560.320000000001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329</v>
      </c>
      <c r="H258" s="19">
        <f t="shared" si="12"/>
        <v>3808.4500000000003</v>
      </c>
      <c r="I258" s="19">
        <f t="shared" si="13"/>
        <v>4290.6900000000005</v>
      </c>
      <c r="J258" s="19">
        <f t="shared" si="14"/>
        <v>5057.71</v>
      </c>
      <c r="K258" s="19">
        <f t="shared" si="15"/>
        <v>6750.070000000001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329</v>
      </c>
      <c r="H259" s="19">
        <f t="shared" si="12"/>
        <v>3853.43</v>
      </c>
      <c r="I259" s="19">
        <f t="shared" si="13"/>
        <v>4335.670000000001</v>
      </c>
      <c r="J259" s="19">
        <f t="shared" si="14"/>
        <v>5102.6900000000005</v>
      </c>
      <c r="K259" s="19">
        <f t="shared" si="15"/>
        <v>6795.05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329</v>
      </c>
      <c r="H260" s="19">
        <f t="shared" si="12"/>
        <v>3789.39</v>
      </c>
      <c r="I260" s="19">
        <f t="shared" si="13"/>
        <v>4271.63</v>
      </c>
      <c r="J260" s="19">
        <f t="shared" si="14"/>
        <v>5038.650000000001</v>
      </c>
      <c r="K260" s="19">
        <f t="shared" si="15"/>
        <v>6731.010000000001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329</v>
      </c>
      <c r="H261" s="19">
        <f t="shared" si="12"/>
        <v>3714.82</v>
      </c>
      <c r="I261" s="19">
        <f t="shared" si="13"/>
        <v>4197.06</v>
      </c>
      <c r="J261" s="19">
        <f t="shared" si="14"/>
        <v>4964.080000000001</v>
      </c>
      <c r="K261" s="19">
        <f t="shared" si="15"/>
        <v>6656.4400000000005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329</v>
      </c>
      <c r="H262" s="19">
        <f t="shared" si="12"/>
        <v>3701.93</v>
      </c>
      <c r="I262" s="19">
        <f t="shared" si="13"/>
        <v>4184.170000000001</v>
      </c>
      <c r="J262" s="19">
        <f t="shared" si="14"/>
        <v>4951.1900000000005</v>
      </c>
      <c r="K262" s="19">
        <f t="shared" si="15"/>
        <v>6643.55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329</v>
      </c>
      <c r="H263" s="19">
        <f t="shared" si="12"/>
        <v>3668.7900000000004</v>
      </c>
      <c r="I263" s="19">
        <f t="shared" si="13"/>
        <v>4151.030000000001</v>
      </c>
      <c r="J263" s="19">
        <f t="shared" si="14"/>
        <v>4918.05</v>
      </c>
      <c r="K263" s="19">
        <f t="shared" si="15"/>
        <v>6610.410000000001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329</v>
      </c>
      <c r="H264" s="19">
        <f t="shared" si="12"/>
        <v>3689.23</v>
      </c>
      <c r="I264" s="19">
        <f t="shared" si="13"/>
        <v>4171.47</v>
      </c>
      <c r="J264" s="19">
        <f t="shared" si="14"/>
        <v>4938.490000000001</v>
      </c>
      <c r="K264" s="19">
        <f t="shared" si="15"/>
        <v>6630.85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329</v>
      </c>
      <c r="H265" s="19">
        <f t="shared" si="12"/>
        <v>3735.86</v>
      </c>
      <c r="I265" s="19">
        <f t="shared" si="13"/>
        <v>4218.1</v>
      </c>
      <c r="J265" s="19">
        <f t="shared" si="14"/>
        <v>4985.12</v>
      </c>
      <c r="K265" s="19">
        <f t="shared" si="15"/>
        <v>6677.4800000000005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329</v>
      </c>
      <c r="H266" s="19">
        <f aca="true" t="shared" si="16" ref="H266:H329">SUM($C266,$G266,$R$5,$R$6)</f>
        <v>3751.2400000000002</v>
      </c>
      <c r="I266" s="19">
        <f aca="true" t="shared" si="17" ref="I266:I329">SUM($C266,$G266,$S$5,$S$6)</f>
        <v>4233.4800000000005</v>
      </c>
      <c r="J266" s="19">
        <f aca="true" t="shared" si="18" ref="J266:J329">SUM($C266,$G266,$T$5,$T$6)</f>
        <v>5000.500000000001</v>
      </c>
      <c r="K266" s="19">
        <f aca="true" t="shared" si="19" ref="K266:K329">SUM($C266,$G266,$U$5,$U$6)</f>
        <v>6692.860000000001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329</v>
      </c>
      <c r="H267" s="19">
        <f t="shared" si="16"/>
        <v>3812.2500000000005</v>
      </c>
      <c r="I267" s="19">
        <f t="shared" si="17"/>
        <v>4294.490000000001</v>
      </c>
      <c r="J267" s="19">
        <f t="shared" si="18"/>
        <v>5061.510000000001</v>
      </c>
      <c r="K267" s="19">
        <f t="shared" si="19"/>
        <v>6753.870000000001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329</v>
      </c>
      <c r="H268" s="19">
        <f t="shared" si="16"/>
        <v>3726.8300000000004</v>
      </c>
      <c r="I268" s="19">
        <f t="shared" si="17"/>
        <v>4209.070000000001</v>
      </c>
      <c r="J268" s="19">
        <f t="shared" si="18"/>
        <v>4976.090000000001</v>
      </c>
      <c r="K268" s="19">
        <f t="shared" si="19"/>
        <v>6668.450000000001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329</v>
      </c>
      <c r="H269" s="19">
        <f t="shared" si="16"/>
        <v>3618.19</v>
      </c>
      <c r="I269" s="19">
        <f t="shared" si="17"/>
        <v>4100.43</v>
      </c>
      <c r="J269" s="19">
        <f t="shared" si="18"/>
        <v>4867.45</v>
      </c>
      <c r="K269" s="19">
        <f t="shared" si="19"/>
        <v>6559.81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329</v>
      </c>
      <c r="H270" s="19">
        <f t="shared" si="16"/>
        <v>3486.58</v>
      </c>
      <c r="I270" s="19">
        <f t="shared" si="17"/>
        <v>3968.82</v>
      </c>
      <c r="J270" s="19">
        <f t="shared" si="18"/>
        <v>4735.84</v>
      </c>
      <c r="K270" s="19">
        <f t="shared" si="19"/>
        <v>6428.200000000001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329</v>
      </c>
      <c r="H271" s="19">
        <f t="shared" si="16"/>
        <v>3066.0099999999998</v>
      </c>
      <c r="I271" s="19">
        <f t="shared" si="17"/>
        <v>3548.25</v>
      </c>
      <c r="J271" s="19">
        <f t="shared" si="18"/>
        <v>4315.27</v>
      </c>
      <c r="K271" s="19">
        <f t="shared" si="19"/>
        <v>6007.63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329</v>
      </c>
      <c r="H272" s="19">
        <f t="shared" si="16"/>
        <v>3038.46</v>
      </c>
      <c r="I272" s="19">
        <f t="shared" si="17"/>
        <v>3520.7000000000003</v>
      </c>
      <c r="J272" s="19">
        <f t="shared" si="18"/>
        <v>4287.72</v>
      </c>
      <c r="K272" s="19">
        <f t="shared" si="19"/>
        <v>5980.080000000001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329</v>
      </c>
      <c r="H273" s="19">
        <f t="shared" si="16"/>
        <v>2826.04</v>
      </c>
      <c r="I273" s="19">
        <f t="shared" si="17"/>
        <v>3308.28</v>
      </c>
      <c r="J273" s="19">
        <f t="shared" si="18"/>
        <v>4075.2999999999997</v>
      </c>
      <c r="K273" s="19">
        <f t="shared" si="19"/>
        <v>5767.660000000001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329</v>
      </c>
      <c r="H274" s="19">
        <f t="shared" si="16"/>
        <v>2523.63</v>
      </c>
      <c r="I274" s="19">
        <f t="shared" si="17"/>
        <v>3005.87</v>
      </c>
      <c r="J274" s="19">
        <f t="shared" si="18"/>
        <v>3772.89</v>
      </c>
      <c r="K274" s="19">
        <f t="shared" si="19"/>
        <v>5465.250000000001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329</v>
      </c>
      <c r="H275" s="19">
        <f t="shared" si="16"/>
        <v>2225.44</v>
      </c>
      <c r="I275" s="19">
        <f t="shared" si="17"/>
        <v>2707.68</v>
      </c>
      <c r="J275" s="19">
        <f t="shared" si="18"/>
        <v>3474.7000000000003</v>
      </c>
      <c r="K275" s="19">
        <f t="shared" si="19"/>
        <v>5167.06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329</v>
      </c>
      <c r="H276" s="19">
        <f t="shared" si="16"/>
        <v>2213.87</v>
      </c>
      <c r="I276" s="19">
        <f t="shared" si="17"/>
        <v>2696.11</v>
      </c>
      <c r="J276" s="19">
        <f t="shared" si="18"/>
        <v>3463.13</v>
      </c>
      <c r="K276" s="19">
        <f t="shared" si="19"/>
        <v>5155.490000000001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329</v>
      </c>
      <c r="H277" s="19">
        <f t="shared" si="16"/>
        <v>2201.88</v>
      </c>
      <c r="I277" s="19">
        <f t="shared" si="17"/>
        <v>2684.12</v>
      </c>
      <c r="J277" s="19">
        <f t="shared" si="18"/>
        <v>3451.14</v>
      </c>
      <c r="K277" s="19">
        <f t="shared" si="19"/>
        <v>5143.500000000001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329</v>
      </c>
      <c r="H278" s="19">
        <f t="shared" si="16"/>
        <v>2534.14</v>
      </c>
      <c r="I278" s="19">
        <f t="shared" si="17"/>
        <v>3016.38</v>
      </c>
      <c r="J278" s="19">
        <f t="shared" si="18"/>
        <v>3783.4</v>
      </c>
      <c r="K278" s="19">
        <f t="shared" si="19"/>
        <v>5475.760000000001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329</v>
      </c>
      <c r="H279" s="19">
        <f t="shared" si="16"/>
        <v>3032.21</v>
      </c>
      <c r="I279" s="19">
        <f t="shared" si="17"/>
        <v>3514.4500000000003</v>
      </c>
      <c r="J279" s="19">
        <f t="shared" si="18"/>
        <v>4281.47</v>
      </c>
      <c r="K279" s="19">
        <f t="shared" si="19"/>
        <v>5973.830000000001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329</v>
      </c>
      <c r="H280" s="19">
        <f t="shared" si="16"/>
        <v>3071.3700000000003</v>
      </c>
      <c r="I280" s="19">
        <f t="shared" si="17"/>
        <v>3553.61</v>
      </c>
      <c r="J280" s="19">
        <f t="shared" si="18"/>
        <v>4320.63</v>
      </c>
      <c r="K280" s="19">
        <f t="shared" si="19"/>
        <v>6012.990000000001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329</v>
      </c>
      <c r="H281" s="19">
        <f t="shared" si="16"/>
        <v>3293.89</v>
      </c>
      <c r="I281" s="19">
        <f t="shared" si="17"/>
        <v>3776.13</v>
      </c>
      <c r="J281" s="19">
        <f t="shared" si="18"/>
        <v>4543.150000000001</v>
      </c>
      <c r="K281" s="19">
        <f t="shared" si="19"/>
        <v>6235.510000000001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329</v>
      </c>
      <c r="H282" s="19">
        <f t="shared" si="16"/>
        <v>3508.5499999999997</v>
      </c>
      <c r="I282" s="19">
        <f t="shared" si="17"/>
        <v>3990.79</v>
      </c>
      <c r="J282" s="19">
        <f t="shared" si="18"/>
        <v>4757.81</v>
      </c>
      <c r="K282" s="19">
        <f t="shared" si="19"/>
        <v>6450.170000000001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329</v>
      </c>
      <c r="H283" s="19">
        <f t="shared" si="16"/>
        <v>3609.3300000000004</v>
      </c>
      <c r="I283" s="19">
        <f t="shared" si="17"/>
        <v>4091.57</v>
      </c>
      <c r="J283" s="19">
        <f t="shared" si="18"/>
        <v>4858.590000000001</v>
      </c>
      <c r="K283" s="19">
        <f t="shared" si="19"/>
        <v>6550.950000000001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329</v>
      </c>
      <c r="H284" s="19">
        <f t="shared" si="16"/>
        <v>3632.1600000000003</v>
      </c>
      <c r="I284" s="19">
        <f t="shared" si="17"/>
        <v>4114.400000000001</v>
      </c>
      <c r="J284" s="19">
        <f t="shared" si="18"/>
        <v>4881.420000000001</v>
      </c>
      <c r="K284" s="19">
        <f t="shared" si="19"/>
        <v>6573.780000000001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329</v>
      </c>
      <c r="H285" s="19">
        <f t="shared" si="16"/>
        <v>3634.2900000000004</v>
      </c>
      <c r="I285" s="19">
        <f t="shared" si="17"/>
        <v>4116.530000000001</v>
      </c>
      <c r="J285" s="19">
        <f t="shared" si="18"/>
        <v>4883.55</v>
      </c>
      <c r="K285" s="19">
        <f t="shared" si="19"/>
        <v>6575.910000000001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329</v>
      </c>
      <c r="H286" s="19">
        <f t="shared" si="16"/>
        <v>3637.6200000000003</v>
      </c>
      <c r="I286" s="19">
        <f t="shared" si="17"/>
        <v>4119.860000000001</v>
      </c>
      <c r="J286" s="19">
        <f t="shared" si="18"/>
        <v>4886.88</v>
      </c>
      <c r="K286" s="19">
        <f t="shared" si="19"/>
        <v>6579.240000000001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329</v>
      </c>
      <c r="H287" s="19">
        <f t="shared" si="16"/>
        <v>3629.35</v>
      </c>
      <c r="I287" s="19">
        <f t="shared" si="17"/>
        <v>4111.59</v>
      </c>
      <c r="J287" s="19">
        <f t="shared" si="18"/>
        <v>4878.61</v>
      </c>
      <c r="K287" s="19">
        <f t="shared" si="19"/>
        <v>6570.97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329</v>
      </c>
      <c r="H288" s="19">
        <f t="shared" si="16"/>
        <v>3642.52</v>
      </c>
      <c r="I288" s="19">
        <f t="shared" si="17"/>
        <v>4124.76</v>
      </c>
      <c r="J288" s="19">
        <f t="shared" si="18"/>
        <v>4891.78</v>
      </c>
      <c r="K288" s="19">
        <f t="shared" si="19"/>
        <v>6584.14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329</v>
      </c>
      <c r="H289" s="19">
        <f t="shared" si="16"/>
        <v>3648.3399999999997</v>
      </c>
      <c r="I289" s="19">
        <f t="shared" si="17"/>
        <v>4130.580000000001</v>
      </c>
      <c r="J289" s="19">
        <f t="shared" si="18"/>
        <v>4897.6</v>
      </c>
      <c r="K289" s="19">
        <f t="shared" si="19"/>
        <v>6589.96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329</v>
      </c>
      <c r="H290" s="19">
        <f t="shared" si="16"/>
        <v>3872.7100000000005</v>
      </c>
      <c r="I290" s="19">
        <f t="shared" si="17"/>
        <v>4354.950000000001</v>
      </c>
      <c r="J290" s="19">
        <f t="shared" si="18"/>
        <v>5121.97</v>
      </c>
      <c r="K290" s="19">
        <f t="shared" si="19"/>
        <v>6814.330000000001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329</v>
      </c>
      <c r="H291" s="19">
        <f t="shared" si="16"/>
        <v>3929.44</v>
      </c>
      <c r="I291" s="19">
        <f t="shared" si="17"/>
        <v>4411.68</v>
      </c>
      <c r="J291" s="19">
        <f t="shared" si="18"/>
        <v>5178.7</v>
      </c>
      <c r="K291" s="19">
        <f t="shared" si="19"/>
        <v>6871.06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329</v>
      </c>
      <c r="H292" s="19">
        <f t="shared" si="16"/>
        <v>3901.3399999999997</v>
      </c>
      <c r="I292" s="19">
        <f t="shared" si="17"/>
        <v>4383.580000000001</v>
      </c>
      <c r="J292" s="19">
        <f t="shared" si="18"/>
        <v>5150.6</v>
      </c>
      <c r="K292" s="19">
        <f t="shared" si="19"/>
        <v>6842.96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329</v>
      </c>
      <c r="H293" s="19">
        <f t="shared" si="16"/>
        <v>3827.1</v>
      </c>
      <c r="I293" s="19">
        <f t="shared" si="17"/>
        <v>4309.34</v>
      </c>
      <c r="J293" s="19">
        <f t="shared" si="18"/>
        <v>5076.36</v>
      </c>
      <c r="K293" s="19">
        <f t="shared" si="19"/>
        <v>6768.72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329</v>
      </c>
      <c r="H294" s="19">
        <f t="shared" si="16"/>
        <v>3731.9500000000003</v>
      </c>
      <c r="I294" s="19">
        <f t="shared" si="17"/>
        <v>4214.1900000000005</v>
      </c>
      <c r="J294" s="19">
        <f t="shared" si="18"/>
        <v>4981.21</v>
      </c>
      <c r="K294" s="19">
        <f t="shared" si="19"/>
        <v>6673.570000000001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329</v>
      </c>
      <c r="H295" s="19">
        <f t="shared" si="16"/>
        <v>3352.25</v>
      </c>
      <c r="I295" s="19">
        <f t="shared" si="17"/>
        <v>3834.4900000000002</v>
      </c>
      <c r="J295" s="19">
        <f t="shared" si="18"/>
        <v>4601.51</v>
      </c>
      <c r="K295" s="19">
        <f t="shared" si="19"/>
        <v>6293.870000000001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329</v>
      </c>
      <c r="H296" s="19">
        <f t="shared" si="16"/>
        <v>3069.8700000000003</v>
      </c>
      <c r="I296" s="19">
        <f t="shared" si="17"/>
        <v>3552.11</v>
      </c>
      <c r="J296" s="19">
        <f t="shared" si="18"/>
        <v>4319.13</v>
      </c>
      <c r="K296" s="19">
        <f t="shared" si="19"/>
        <v>6011.490000000001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329</v>
      </c>
      <c r="H297" s="19">
        <f t="shared" si="16"/>
        <v>2823.2400000000002</v>
      </c>
      <c r="I297" s="19">
        <f t="shared" si="17"/>
        <v>3305.48</v>
      </c>
      <c r="J297" s="19">
        <f t="shared" si="18"/>
        <v>4072.5</v>
      </c>
      <c r="K297" s="19">
        <f t="shared" si="19"/>
        <v>5764.860000000001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329</v>
      </c>
      <c r="H298" s="19">
        <f t="shared" si="16"/>
        <v>2445.83</v>
      </c>
      <c r="I298" s="19">
        <f t="shared" si="17"/>
        <v>2928.07</v>
      </c>
      <c r="J298" s="19">
        <f t="shared" si="18"/>
        <v>3695.09</v>
      </c>
      <c r="K298" s="19">
        <f t="shared" si="19"/>
        <v>5387.450000000001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329</v>
      </c>
      <c r="H299" s="19">
        <f t="shared" si="16"/>
        <v>2294.63</v>
      </c>
      <c r="I299" s="19">
        <f t="shared" si="17"/>
        <v>2776.87</v>
      </c>
      <c r="J299" s="19">
        <f t="shared" si="18"/>
        <v>3543.89</v>
      </c>
      <c r="K299" s="19">
        <f t="shared" si="19"/>
        <v>5236.250000000001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329</v>
      </c>
      <c r="H300" s="19">
        <f t="shared" si="16"/>
        <v>2500.41</v>
      </c>
      <c r="I300" s="19">
        <f t="shared" si="17"/>
        <v>2982.65</v>
      </c>
      <c r="J300" s="19">
        <f t="shared" si="18"/>
        <v>3749.67</v>
      </c>
      <c r="K300" s="19">
        <f t="shared" si="19"/>
        <v>5442.030000000001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329</v>
      </c>
      <c r="H301" s="19">
        <f t="shared" si="16"/>
        <v>2786.1299999999997</v>
      </c>
      <c r="I301" s="19">
        <f t="shared" si="17"/>
        <v>3268.37</v>
      </c>
      <c r="J301" s="19">
        <f t="shared" si="18"/>
        <v>4035.39</v>
      </c>
      <c r="K301" s="19">
        <f t="shared" si="19"/>
        <v>5727.750000000001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329</v>
      </c>
      <c r="H302" s="19">
        <f t="shared" si="16"/>
        <v>3057.19</v>
      </c>
      <c r="I302" s="19">
        <f t="shared" si="17"/>
        <v>3539.43</v>
      </c>
      <c r="J302" s="19">
        <f t="shared" si="18"/>
        <v>4306.450000000001</v>
      </c>
      <c r="K302" s="19">
        <f t="shared" si="19"/>
        <v>5998.81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329</v>
      </c>
      <c r="H303" s="19">
        <f t="shared" si="16"/>
        <v>3433.85</v>
      </c>
      <c r="I303" s="19">
        <f t="shared" si="17"/>
        <v>3916.0899999999997</v>
      </c>
      <c r="J303" s="19">
        <f t="shared" si="18"/>
        <v>4683.110000000001</v>
      </c>
      <c r="K303" s="19">
        <f t="shared" si="19"/>
        <v>6375.47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329</v>
      </c>
      <c r="H304" s="19">
        <f t="shared" si="16"/>
        <v>3836.81</v>
      </c>
      <c r="I304" s="19">
        <f t="shared" si="17"/>
        <v>4319.05</v>
      </c>
      <c r="J304" s="19">
        <f t="shared" si="18"/>
        <v>5086.070000000001</v>
      </c>
      <c r="K304" s="19">
        <f t="shared" si="19"/>
        <v>6778.43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329</v>
      </c>
      <c r="H305" s="19">
        <f t="shared" si="16"/>
        <v>4033.98</v>
      </c>
      <c r="I305" s="19">
        <f t="shared" si="17"/>
        <v>4516.22</v>
      </c>
      <c r="J305" s="19">
        <f t="shared" si="18"/>
        <v>5283.240000000001</v>
      </c>
      <c r="K305" s="19">
        <f t="shared" si="19"/>
        <v>6975.6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329</v>
      </c>
      <c r="H306" s="19">
        <f t="shared" si="16"/>
        <v>4038.53</v>
      </c>
      <c r="I306" s="19">
        <f t="shared" si="17"/>
        <v>4520.77</v>
      </c>
      <c r="J306" s="19">
        <f t="shared" si="18"/>
        <v>5287.79</v>
      </c>
      <c r="K306" s="19">
        <f t="shared" si="19"/>
        <v>6980.150000000001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329</v>
      </c>
      <c r="H307" s="19">
        <f t="shared" si="16"/>
        <v>4036.61</v>
      </c>
      <c r="I307" s="19">
        <f t="shared" si="17"/>
        <v>4518.85</v>
      </c>
      <c r="J307" s="19">
        <f t="shared" si="18"/>
        <v>5285.87</v>
      </c>
      <c r="K307" s="19">
        <f t="shared" si="19"/>
        <v>6978.2300000000005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329</v>
      </c>
      <c r="H308" s="19">
        <f t="shared" si="16"/>
        <v>4035.8399999999997</v>
      </c>
      <c r="I308" s="19">
        <f t="shared" si="17"/>
        <v>4518.080000000001</v>
      </c>
      <c r="J308" s="19">
        <f t="shared" si="18"/>
        <v>5285.1</v>
      </c>
      <c r="K308" s="19">
        <f t="shared" si="19"/>
        <v>6977.46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329</v>
      </c>
      <c r="H309" s="19">
        <f t="shared" si="16"/>
        <v>3983.52</v>
      </c>
      <c r="I309" s="19">
        <f t="shared" si="17"/>
        <v>4465.760000000001</v>
      </c>
      <c r="J309" s="19">
        <f t="shared" si="18"/>
        <v>5232.780000000001</v>
      </c>
      <c r="K309" s="19">
        <f t="shared" si="19"/>
        <v>6925.14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329</v>
      </c>
      <c r="H310" s="19">
        <f t="shared" si="16"/>
        <v>3984.8700000000003</v>
      </c>
      <c r="I310" s="19">
        <f t="shared" si="17"/>
        <v>4467.110000000001</v>
      </c>
      <c r="J310" s="19">
        <f t="shared" si="18"/>
        <v>5234.13</v>
      </c>
      <c r="K310" s="19">
        <f t="shared" si="19"/>
        <v>6926.490000000001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329</v>
      </c>
      <c r="H311" s="19">
        <f t="shared" si="16"/>
        <v>3984.0800000000004</v>
      </c>
      <c r="I311" s="19">
        <f t="shared" si="17"/>
        <v>4466.320000000001</v>
      </c>
      <c r="J311" s="19">
        <f t="shared" si="18"/>
        <v>5233.340000000001</v>
      </c>
      <c r="K311" s="19">
        <f t="shared" si="19"/>
        <v>6925.700000000001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329</v>
      </c>
      <c r="H312" s="19">
        <f t="shared" si="16"/>
        <v>3986.2099999999996</v>
      </c>
      <c r="I312" s="19">
        <f t="shared" si="17"/>
        <v>4468.45</v>
      </c>
      <c r="J312" s="19">
        <f t="shared" si="18"/>
        <v>5235.47</v>
      </c>
      <c r="K312" s="19">
        <f t="shared" si="19"/>
        <v>6927.830000000001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329</v>
      </c>
      <c r="H313" s="19">
        <f t="shared" si="16"/>
        <v>3993.7900000000004</v>
      </c>
      <c r="I313" s="19">
        <f t="shared" si="17"/>
        <v>4476.030000000001</v>
      </c>
      <c r="J313" s="19">
        <f t="shared" si="18"/>
        <v>5243.05</v>
      </c>
      <c r="K313" s="19">
        <f t="shared" si="19"/>
        <v>6935.410000000001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329</v>
      </c>
      <c r="H314" s="19">
        <f t="shared" si="16"/>
        <v>4002.6699999999996</v>
      </c>
      <c r="I314" s="19">
        <f t="shared" si="17"/>
        <v>4484.910000000001</v>
      </c>
      <c r="J314" s="19">
        <f t="shared" si="18"/>
        <v>5251.93</v>
      </c>
      <c r="K314" s="19">
        <f t="shared" si="19"/>
        <v>6944.29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329</v>
      </c>
      <c r="H315" s="19">
        <f t="shared" si="16"/>
        <v>4015.15</v>
      </c>
      <c r="I315" s="19">
        <f t="shared" si="17"/>
        <v>4497.39</v>
      </c>
      <c r="J315" s="19">
        <f t="shared" si="18"/>
        <v>5264.410000000001</v>
      </c>
      <c r="K315" s="19">
        <f t="shared" si="19"/>
        <v>6956.77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329</v>
      </c>
      <c r="H316" s="19">
        <f t="shared" si="16"/>
        <v>3999.97</v>
      </c>
      <c r="I316" s="19">
        <f t="shared" si="17"/>
        <v>4482.21</v>
      </c>
      <c r="J316" s="19">
        <f t="shared" si="18"/>
        <v>5249.2300000000005</v>
      </c>
      <c r="K316" s="19">
        <f t="shared" si="19"/>
        <v>6941.590000000001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329</v>
      </c>
      <c r="H317" s="19">
        <f t="shared" si="16"/>
        <v>4021.31</v>
      </c>
      <c r="I317" s="19">
        <f t="shared" si="17"/>
        <v>4503.55</v>
      </c>
      <c r="J317" s="19">
        <f t="shared" si="18"/>
        <v>5270.570000000001</v>
      </c>
      <c r="K317" s="19">
        <f t="shared" si="19"/>
        <v>6962.930000000001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329</v>
      </c>
      <c r="H318" s="19">
        <f t="shared" si="16"/>
        <v>4015.6</v>
      </c>
      <c r="I318" s="19">
        <f t="shared" si="17"/>
        <v>4497.840000000001</v>
      </c>
      <c r="J318" s="19">
        <f t="shared" si="18"/>
        <v>5264.860000000001</v>
      </c>
      <c r="K318" s="19">
        <f t="shared" si="19"/>
        <v>6957.22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329</v>
      </c>
      <c r="H319" s="19">
        <f t="shared" si="16"/>
        <v>3848.8300000000004</v>
      </c>
      <c r="I319" s="19">
        <f t="shared" si="17"/>
        <v>4331.070000000001</v>
      </c>
      <c r="J319" s="19">
        <f t="shared" si="18"/>
        <v>5098.090000000001</v>
      </c>
      <c r="K319" s="19">
        <f t="shared" si="19"/>
        <v>6790.450000000001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329</v>
      </c>
      <c r="H320" s="19">
        <f t="shared" si="16"/>
        <v>3264.81</v>
      </c>
      <c r="I320" s="19">
        <f t="shared" si="17"/>
        <v>3747.0499999999997</v>
      </c>
      <c r="J320" s="19">
        <f t="shared" si="18"/>
        <v>4514.070000000001</v>
      </c>
      <c r="K320" s="19">
        <f t="shared" si="19"/>
        <v>6206.43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329</v>
      </c>
      <c r="H321" s="19">
        <f t="shared" si="16"/>
        <v>3089.65</v>
      </c>
      <c r="I321" s="19">
        <f t="shared" si="17"/>
        <v>3571.89</v>
      </c>
      <c r="J321" s="19">
        <f t="shared" si="18"/>
        <v>4338.910000000001</v>
      </c>
      <c r="K321" s="19">
        <f t="shared" si="19"/>
        <v>6031.27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329</v>
      </c>
      <c r="H322" s="19">
        <f t="shared" si="16"/>
        <v>3030.68</v>
      </c>
      <c r="I322" s="19">
        <f t="shared" si="17"/>
        <v>3512.92</v>
      </c>
      <c r="J322" s="19">
        <f t="shared" si="18"/>
        <v>4279.9400000000005</v>
      </c>
      <c r="K322" s="19">
        <f t="shared" si="19"/>
        <v>5972.3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329</v>
      </c>
      <c r="H323" s="19">
        <f t="shared" si="16"/>
        <v>2945.54</v>
      </c>
      <c r="I323" s="19">
        <f t="shared" si="17"/>
        <v>3427.78</v>
      </c>
      <c r="J323" s="19">
        <f t="shared" si="18"/>
        <v>4194.8</v>
      </c>
      <c r="K323" s="19">
        <f t="shared" si="19"/>
        <v>5887.160000000001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329</v>
      </c>
      <c r="H324" s="19">
        <f t="shared" si="16"/>
        <v>2928.58</v>
      </c>
      <c r="I324" s="19">
        <f t="shared" si="17"/>
        <v>3410.82</v>
      </c>
      <c r="J324" s="19">
        <f t="shared" si="18"/>
        <v>4177.84</v>
      </c>
      <c r="K324" s="19">
        <f t="shared" si="19"/>
        <v>5870.200000000001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329</v>
      </c>
      <c r="H325" s="19">
        <f t="shared" si="16"/>
        <v>3031.48</v>
      </c>
      <c r="I325" s="19">
        <f t="shared" si="17"/>
        <v>3513.72</v>
      </c>
      <c r="J325" s="19">
        <f t="shared" si="18"/>
        <v>4280.740000000001</v>
      </c>
      <c r="K325" s="19">
        <f t="shared" si="19"/>
        <v>5973.1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329</v>
      </c>
      <c r="H326" s="19">
        <f t="shared" si="16"/>
        <v>3190.25</v>
      </c>
      <c r="I326" s="19">
        <f t="shared" si="17"/>
        <v>3672.4900000000002</v>
      </c>
      <c r="J326" s="19">
        <f t="shared" si="18"/>
        <v>4439.51</v>
      </c>
      <c r="K326" s="19">
        <f t="shared" si="19"/>
        <v>6131.870000000001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329</v>
      </c>
      <c r="H327" s="19">
        <f t="shared" si="16"/>
        <v>3531.29</v>
      </c>
      <c r="I327" s="19">
        <f t="shared" si="17"/>
        <v>4013.53</v>
      </c>
      <c r="J327" s="19">
        <f t="shared" si="18"/>
        <v>4780.55</v>
      </c>
      <c r="K327" s="19">
        <f t="shared" si="19"/>
        <v>6472.910000000001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329</v>
      </c>
      <c r="H328" s="19">
        <f t="shared" si="16"/>
        <v>3993.3300000000004</v>
      </c>
      <c r="I328" s="19">
        <f t="shared" si="17"/>
        <v>4475.570000000001</v>
      </c>
      <c r="J328" s="19">
        <f t="shared" si="18"/>
        <v>5242.590000000001</v>
      </c>
      <c r="K328" s="19">
        <f t="shared" si="19"/>
        <v>6934.950000000001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329</v>
      </c>
      <c r="H329" s="19">
        <f t="shared" si="16"/>
        <v>4053.36</v>
      </c>
      <c r="I329" s="19">
        <f t="shared" si="17"/>
        <v>4535.6</v>
      </c>
      <c r="J329" s="19">
        <f t="shared" si="18"/>
        <v>5302.62</v>
      </c>
      <c r="K329" s="19">
        <f t="shared" si="19"/>
        <v>6994.9800000000005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329</v>
      </c>
      <c r="H330" s="19">
        <f aca="true" t="shared" si="20" ref="H330:H393">SUM($C330,$G330,$R$5,$R$6)</f>
        <v>4075.47</v>
      </c>
      <c r="I330" s="19">
        <f aca="true" t="shared" si="21" ref="I330:I393">SUM($C330,$G330,$S$5,$S$6)</f>
        <v>4557.71</v>
      </c>
      <c r="J330" s="19">
        <f aca="true" t="shared" si="22" ref="J330:J393">SUM($C330,$G330,$T$5,$T$6)</f>
        <v>5324.7300000000005</v>
      </c>
      <c r="K330" s="19">
        <f aca="true" t="shared" si="23" ref="K330:K393">SUM($C330,$G330,$U$5,$U$6)</f>
        <v>7017.090000000001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329</v>
      </c>
      <c r="H331" s="19">
        <f t="shared" si="20"/>
        <v>4146.76</v>
      </c>
      <c r="I331" s="19">
        <f t="shared" si="21"/>
        <v>4629.000000000001</v>
      </c>
      <c r="J331" s="19">
        <f t="shared" si="22"/>
        <v>5396.02</v>
      </c>
      <c r="K331" s="19">
        <f t="shared" si="23"/>
        <v>7088.38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329</v>
      </c>
      <c r="H332" s="19">
        <f t="shared" si="20"/>
        <v>4140.88</v>
      </c>
      <c r="I332" s="19">
        <f t="shared" si="21"/>
        <v>4623.12</v>
      </c>
      <c r="J332" s="19">
        <f t="shared" si="22"/>
        <v>5390.14</v>
      </c>
      <c r="K332" s="19">
        <f t="shared" si="23"/>
        <v>7082.500000000001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329</v>
      </c>
      <c r="H333" s="19">
        <f t="shared" si="20"/>
        <v>4030.5899999999997</v>
      </c>
      <c r="I333" s="19">
        <f t="shared" si="21"/>
        <v>4512.830000000001</v>
      </c>
      <c r="J333" s="19">
        <f t="shared" si="22"/>
        <v>5279.85</v>
      </c>
      <c r="K333" s="19">
        <f t="shared" si="23"/>
        <v>6972.21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329</v>
      </c>
      <c r="H334" s="19">
        <f t="shared" si="20"/>
        <v>4029.6600000000003</v>
      </c>
      <c r="I334" s="19">
        <f t="shared" si="21"/>
        <v>4511.900000000001</v>
      </c>
      <c r="J334" s="19">
        <f t="shared" si="22"/>
        <v>5278.920000000001</v>
      </c>
      <c r="K334" s="19">
        <f t="shared" si="23"/>
        <v>6971.280000000001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329</v>
      </c>
      <c r="H335" s="19">
        <f t="shared" si="20"/>
        <v>4129.620000000001</v>
      </c>
      <c r="I335" s="19">
        <f t="shared" si="21"/>
        <v>4611.860000000001</v>
      </c>
      <c r="J335" s="19">
        <f t="shared" si="22"/>
        <v>5378.88</v>
      </c>
      <c r="K335" s="19">
        <f t="shared" si="23"/>
        <v>7071.240000000001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329</v>
      </c>
      <c r="H336" s="19">
        <f t="shared" si="20"/>
        <v>4131.610000000001</v>
      </c>
      <c r="I336" s="19">
        <f t="shared" si="21"/>
        <v>4613.85</v>
      </c>
      <c r="J336" s="19">
        <f t="shared" si="22"/>
        <v>5380.87</v>
      </c>
      <c r="K336" s="19">
        <f t="shared" si="23"/>
        <v>7073.2300000000005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329</v>
      </c>
      <c r="H337" s="19">
        <f t="shared" si="20"/>
        <v>4118.750000000001</v>
      </c>
      <c r="I337" s="19">
        <f t="shared" si="21"/>
        <v>4600.990000000001</v>
      </c>
      <c r="J337" s="19">
        <f t="shared" si="22"/>
        <v>5368.010000000001</v>
      </c>
      <c r="K337" s="19">
        <f t="shared" si="23"/>
        <v>7060.370000000001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329</v>
      </c>
      <c r="H338" s="19">
        <f t="shared" si="20"/>
        <v>4124.63</v>
      </c>
      <c r="I338" s="19">
        <f t="shared" si="21"/>
        <v>4606.87</v>
      </c>
      <c r="J338" s="19">
        <f t="shared" si="22"/>
        <v>5373.89</v>
      </c>
      <c r="K338" s="19">
        <f t="shared" si="23"/>
        <v>7066.250000000001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329</v>
      </c>
      <c r="H339" s="19">
        <f t="shared" si="20"/>
        <v>4142.64</v>
      </c>
      <c r="I339" s="19">
        <f t="shared" si="21"/>
        <v>4624.88</v>
      </c>
      <c r="J339" s="19">
        <f t="shared" si="22"/>
        <v>5391.900000000001</v>
      </c>
      <c r="K339" s="19">
        <f t="shared" si="23"/>
        <v>7084.260000000001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329</v>
      </c>
      <c r="H340" s="19">
        <f t="shared" si="20"/>
        <v>4129.02</v>
      </c>
      <c r="I340" s="19">
        <f t="shared" si="21"/>
        <v>4611.260000000001</v>
      </c>
      <c r="J340" s="19">
        <f t="shared" si="22"/>
        <v>5378.280000000001</v>
      </c>
      <c r="K340" s="19">
        <f t="shared" si="23"/>
        <v>7070.64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329</v>
      </c>
      <c r="H341" s="19">
        <f t="shared" si="20"/>
        <v>4092.6299999999997</v>
      </c>
      <c r="I341" s="19">
        <f t="shared" si="21"/>
        <v>4574.87</v>
      </c>
      <c r="J341" s="19">
        <f t="shared" si="22"/>
        <v>5341.89</v>
      </c>
      <c r="K341" s="19">
        <f t="shared" si="23"/>
        <v>7034.250000000001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329</v>
      </c>
      <c r="H342" s="19">
        <f t="shared" si="20"/>
        <v>4211.910000000001</v>
      </c>
      <c r="I342" s="19">
        <f t="shared" si="21"/>
        <v>4694.150000000001</v>
      </c>
      <c r="J342" s="19">
        <f t="shared" si="22"/>
        <v>5461.170000000001</v>
      </c>
      <c r="K342" s="19">
        <f t="shared" si="23"/>
        <v>7153.530000000001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329</v>
      </c>
      <c r="H343" s="19">
        <f t="shared" si="20"/>
        <v>4097.63</v>
      </c>
      <c r="I343" s="19">
        <f t="shared" si="21"/>
        <v>4579.87</v>
      </c>
      <c r="J343" s="19">
        <f t="shared" si="22"/>
        <v>5346.89</v>
      </c>
      <c r="K343" s="19">
        <f t="shared" si="23"/>
        <v>7039.250000000001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329</v>
      </c>
      <c r="H344" s="19">
        <f t="shared" si="20"/>
        <v>3879.8300000000004</v>
      </c>
      <c r="I344" s="19">
        <f t="shared" si="21"/>
        <v>4362.070000000001</v>
      </c>
      <c r="J344" s="19">
        <f t="shared" si="22"/>
        <v>5129.090000000001</v>
      </c>
      <c r="K344" s="19">
        <f t="shared" si="23"/>
        <v>6821.450000000001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329</v>
      </c>
      <c r="H345" s="19">
        <f t="shared" si="20"/>
        <v>3521.98</v>
      </c>
      <c r="I345" s="19">
        <f t="shared" si="21"/>
        <v>4004.22</v>
      </c>
      <c r="J345" s="19">
        <f t="shared" si="22"/>
        <v>4771.240000000001</v>
      </c>
      <c r="K345" s="19">
        <f t="shared" si="23"/>
        <v>6463.6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329</v>
      </c>
      <c r="H346" s="19">
        <f t="shared" si="20"/>
        <v>3273.71</v>
      </c>
      <c r="I346" s="19">
        <f t="shared" si="21"/>
        <v>3755.9500000000003</v>
      </c>
      <c r="J346" s="19">
        <f t="shared" si="22"/>
        <v>4522.97</v>
      </c>
      <c r="K346" s="19">
        <f t="shared" si="23"/>
        <v>6215.330000000001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329</v>
      </c>
      <c r="H347" s="19">
        <f t="shared" si="20"/>
        <v>2955.92</v>
      </c>
      <c r="I347" s="19">
        <f t="shared" si="21"/>
        <v>3438.1600000000003</v>
      </c>
      <c r="J347" s="19">
        <f t="shared" si="22"/>
        <v>4205.18</v>
      </c>
      <c r="K347" s="19">
        <f t="shared" si="23"/>
        <v>5897.540000000001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329</v>
      </c>
      <c r="H348" s="19">
        <f t="shared" si="20"/>
        <v>2939.21</v>
      </c>
      <c r="I348" s="19">
        <f t="shared" si="21"/>
        <v>3421.4500000000003</v>
      </c>
      <c r="J348" s="19">
        <f t="shared" si="22"/>
        <v>4188.47</v>
      </c>
      <c r="K348" s="19">
        <f t="shared" si="23"/>
        <v>5880.830000000001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329</v>
      </c>
      <c r="H349" s="19">
        <f t="shared" si="20"/>
        <v>2994.83</v>
      </c>
      <c r="I349" s="19">
        <f t="shared" si="21"/>
        <v>3477.07</v>
      </c>
      <c r="J349" s="19">
        <f t="shared" si="22"/>
        <v>4244.09</v>
      </c>
      <c r="K349" s="19">
        <f t="shared" si="23"/>
        <v>5936.450000000001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329</v>
      </c>
      <c r="H350" s="19">
        <f t="shared" si="20"/>
        <v>3173.57</v>
      </c>
      <c r="I350" s="19">
        <f t="shared" si="21"/>
        <v>3655.81</v>
      </c>
      <c r="J350" s="19">
        <f t="shared" si="22"/>
        <v>4422.830000000001</v>
      </c>
      <c r="K350" s="19">
        <f t="shared" si="23"/>
        <v>6115.1900000000005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329</v>
      </c>
      <c r="H351" s="19">
        <f t="shared" si="20"/>
        <v>3378.17</v>
      </c>
      <c r="I351" s="19">
        <f t="shared" si="21"/>
        <v>3860.4100000000003</v>
      </c>
      <c r="J351" s="19">
        <f t="shared" si="22"/>
        <v>4627.43</v>
      </c>
      <c r="K351" s="19">
        <f t="shared" si="23"/>
        <v>6319.790000000001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329</v>
      </c>
      <c r="H352" s="19">
        <f t="shared" si="20"/>
        <v>3903.6600000000003</v>
      </c>
      <c r="I352" s="19">
        <f t="shared" si="21"/>
        <v>4385.900000000001</v>
      </c>
      <c r="J352" s="19">
        <f t="shared" si="22"/>
        <v>5152.920000000001</v>
      </c>
      <c r="K352" s="19">
        <f t="shared" si="23"/>
        <v>6845.280000000001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329</v>
      </c>
      <c r="H353" s="19">
        <f t="shared" si="20"/>
        <v>4183.110000000001</v>
      </c>
      <c r="I353" s="19">
        <f t="shared" si="21"/>
        <v>4665.35</v>
      </c>
      <c r="J353" s="19">
        <f t="shared" si="22"/>
        <v>5432.37</v>
      </c>
      <c r="K353" s="19">
        <f t="shared" si="23"/>
        <v>7124.7300000000005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329</v>
      </c>
      <c r="H354" s="19">
        <f t="shared" si="20"/>
        <v>4215.990000000001</v>
      </c>
      <c r="I354" s="19">
        <f t="shared" si="21"/>
        <v>4698.2300000000005</v>
      </c>
      <c r="J354" s="19">
        <f t="shared" si="22"/>
        <v>5465.250000000001</v>
      </c>
      <c r="K354" s="19">
        <f t="shared" si="23"/>
        <v>7157.610000000001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329</v>
      </c>
      <c r="H355" s="19">
        <f t="shared" si="20"/>
        <v>4019.1699999999996</v>
      </c>
      <c r="I355" s="19">
        <f t="shared" si="21"/>
        <v>4501.410000000001</v>
      </c>
      <c r="J355" s="19">
        <f t="shared" si="22"/>
        <v>5268.43</v>
      </c>
      <c r="K355" s="19">
        <f t="shared" si="23"/>
        <v>6960.79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329</v>
      </c>
      <c r="H356" s="19">
        <f t="shared" si="20"/>
        <v>4015.07</v>
      </c>
      <c r="I356" s="19">
        <f t="shared" si="21"/>
        <v>4497.31</v>
      </c>
      <c r="J356" s="19">
        <f t="shared" si="22"/>
        <v>5264.330000000001</v>
      </c>
      <c r="K356" s="19">
        <f t="shared" si="23"/>
        <v>6956.6900000000005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329</v>
      </c>
      <c r="H357" s="19">
        <f t="shared" si="20"/>
        <v>4015.7400000000002</v>
      </c>
      <c r="I357" s="19">
        <f t="shared" si="21"/>
        <v>4497.9800000000005</v>
      </c>
      <c r="J357" s="19">
        <f t="shared" si="22"/>
        <v>5265.000000000001</v>
      </c>
      <c r="K357" s="19">
        <f t="shared" si="23"/>
        <v>6957.360000000001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329</v>
      </c>
      <c r="H358" s="19">
        <f t="shared" si="20"/>
        <v>4010.48</v>
      </c>
      <c r="I358" s="19">
        <f t="shared" si="21"/>
        <v>4492.72</v>
      </c>
      <c r="J358" s="19">
        <f t="shared" si="22"/>
        <v>5259.740000000001</v>
      </c>
      <c r="K358" s="19">
        <f t="shared" si="23"/>
        <v>6952.1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329</v>
      </c>
      <c r="H359" s="19">
        <f t="shared" si="20"/>
        <v>4189.9800000000005</v>
      </c>
      <c r="I359" s="19">
        <f t="shared" si="21"/>
        <v>4672.22</v>
      </c>
      <c r="J359" s="19">
        <f t="shared" si="22"/>
        <v>5439.240000000001</v>
      </c>
      <c r="K359" s="19">
        <f t="shared" si="23"/>
        <v>7131.6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329</v>
      </c>
      <c r="H360" s="19">
        <f t="shared" si="20"/>
        <v>4141.77</v>
      </c>
      <c r="I360" s="19">
        <f t="shared" si="21"/>
        <v>4624.010000000001</v>
      </c>
      <c r="J360" s="19">
        <f t="shared" si="22"/>
        <v>5391.030000000001</v>
      </c>
      <c r="K360" s="19">
        <f t="shared" si="23"/>
        <v>7083.39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329</v>
      </c>
      <c r="H361" s="19">
        <f t="shared" si="20"/>
        <v>4163.860000000001</v>
      </c>
      <c r="I361" s="19">
        <f t="shared" si="21"/>
        <v>4646.1</v>
      </c>
      <c r="J361" s="19">
        <f t="shared" si="22"/>
        <v>5413.12</v>
      </c>
      <c r="K361" s="19">
        <f t="shared" si="23"/>
        <v>7105.4800000000005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329</v>
      </c>
      <c r="H362" s="19">
        <f t="shared" si="20"/>
        <v>4131.540000000001</v>
      </c>
      <c r="I362" s="19">
        <f t="shared" si="21"/>
        <v>4613.780000000001</v>
      </c>
      <c r="J362" s="19">
        <f t="shared" si="22"/>
        <v>5380.8</v>
      </c>
      <c r="K362" s="19">
        <f t="shared" si="23"/>
        <v>7073.160000000001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329</v>
      </c>
      <c r="H363" s="19">
        <f t="shared" si="20"/>
        <v>4127.6</v>
      </c>
      <c r="I363" s="19">
        <f t="shared" si="21"/>
        <v>4609.840000000001</v>
      </c>
      <c r="J363" s="19">
        <f t="shared" si="22"/>
        <v>5376.860000000001</v>
      </c>
      <c r="K363" s="19">
        <f t="shared" si="23"/>
        <v>7069.22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329</v>
      </c>
      <c r="H364" s="19">
        <f t="shared" si="20"/>
        <v>4135.06</v>
      </c>
      <c r="I364" s="19">
        <f t="shared" si="21"/>
        <v>4617.3</v>
      </c>
      <c r="J364" s="19">
        <f t="shared" si="22"/>
        <v>5384.320000000001</v>
      </c>
      <c r="K364" s="19">
        <f t="shared" si="23"/>
        <v>7076.680000000001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329</v>
      </c>
      <c r="H365" s="19">
        <f t="shared" si="20"/>
        <v>4132.410000000001</v>
      </c>
      <c r="I365" s="19">
        <f t="shared" si="21"/>
        <v>4614.650000000001</v>
      </c>
      <c r="J365" s="19">
        <f t="shared" si="22"/>
        <v>5381.670000000001</v>
      </c>
      <c r="K365" s="19">
        <f t="shared" si="23"/>
        <v>7074.030000000001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329</v>
      </c>
      <c r="H366" s="19">
        <f t="shared" si="20"/>
        <v>4079.0099999999998</v>
      </c>
      <c r="I366" s="19">
        <f t="shared" si="21"/>
        <v>4561.250000000001</v>
      </c>
      <c r="J366" s="19">
        <f t="shared" si="22"/>
        <v>5328.27</v>
      </c>
      <c r="K366" s="19">
        <f t="shared" si="23"/>
        <v>7020.63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329</v>
      </c>
      <c r="H367" s="19">
        <f t="shared" si="20"/>
        <v>3992.78</v>
      </c>
      <c r="I367" s="19">
        <f t="shared" si="21"/>
        <v>4475.02</v>
      </c>
      <c r="J367" s="19">
        <f t="shared" si="22"/>
        <v>5242.04</v>
      </c>
      <c r="K367" s="19">
        <f t="shared" si="23"/>
        <v>6934.400000000001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329</v>
      </c>
      <c r="H368" s="19">
        <f t="shared" si="20"/>
        <v>3901.7099999999996</v>
      </c>
      <c r="I368" s="19">
        <f t="shared" si="21"/>
        <v>4383.95</v>
      </c>
      <c r="J368" s="19">
        <f t="shared" si="22"/>
        <v>5150.97</v>
      </c>
      <c r="K368" s="19">
        <f t="shared" si="23"/>
        <v>6843.330000000001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329</v>
      </c>
      <c r="H369" s="19">
        <f t="shared" si="20"/>
        <v>3060.2599999999998</v>
      </c>
      <c r="I369" s="19">
        <f t="shared" si="21"/>
        <v>3542.5</v>
      </c>
      <c r="J369" s="19">
        <f t="shared" si="22"/>
        <v>4309.52</v>
      </c>
      <c r="K369" s="19">
        <f t="shared" si="23"/>
        <v>6001.88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329</v>
      </c>
      <c r="H370" s="19">
        <f t="shared" si="20"/>
        <v>2964.6200000000003</v>
      </c>
      <c r="I370" s="19">
        <f t="shared" si="21"/>
        <v>3446.86</v>
      </c>
      <c r="J370" s="19">
        <f t="shared" si="22"/>
        <v>4213.88</v>
      </c>
      <c r="K370" s="19">
        <f t="shared" si="23"/>
        <v>5906.240000000001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329</v>
      </c>
      <c r="H371" s="19">
        <f t="shared" si="20"/>
        <v>2821.79</v>
      </c>
      <c r="I371" s="19">
        <f t="shared" si="21"/>
        <v>3304.03</v>
      </c>
      <c r="J371" s="19">
        <f t="shared" si="22"/>
        <v>4071.0499999999997</v>
      </c>
      <c r="K371" s="19">
        <f t="shared" si="23"/>
        <v>5763.410000000001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329</v>
      </c>
      <c r="H372" s="19">
        <f t="shared" si="20"/>
        <v>2822.18</v>
      </c>
      <c r="I372" s="19">
        <f t="shared" si="21"/>
        <v>3304.42</v>
      </c>
      <c r="J372" s="19">
        <f t="shared" si="22"/>
        <v>4071.44</v>
      </c>
      <c r="K372" s="19">
        <f t="shared" si="23"/>
        <v>5763.8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329</v>
      </c>
      <c r="H373" s="19">
        <f t="shared" si="20"/>
        <v>2928.43</v>
      </c>
      <c r="I373" s="19">
        <f t="shared" si="21"/>
        <v>3410.67</v>
      </c>
      <c r="J373" s="19">
        <f t="shared" si="22"/>
        <v>4177.6900000000005</v>
      </c>
      <c r="K373" s="19">
        <f t="shared" si="23"/>
        <v>5870.05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329</v>
      </c>
      <c r="H374" s="19">
        <f t="shared" si="20"/>
        <v>3057.9</v>
      </c>
      <c r="I374" s="19">
        <f t="shared" si="21"/>
        <v>3540.14</v>
      </c>
      <c r="J374" s="19">
        <f t="shared" si="22"/>
        <v>4307.160000000001</v>
      </c>
      <c r="K374" s="19">
        <f t="shared" si="23"/>
        <v>5999.52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329</v>
      </c>
      <c r="H375" s="19">
        <f t="shared" si="20"/>
        <v>3271.07</v>
      </c>
      <c r="I375" s="19">
        <f t="shared" si="21"/>
        <v>3753.31</v>
      </c>
      <c r="J375" s="19">
        <f t="shared" si="22"/>
        <v>4520.330000000001</v>
      </c>
      <c r="K375" s="19">
        <f t="shared" si="23"/>
        <v>6212.6900000000005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329</v>
      </c>
      <c r="H376" s="19">
        <f t="shared" si="20"/>
        <v>3925.5099999999998</v>
      </c>
      <c r="I376" s="19">
        <f t="shared" si="21"/>
        <v>4407.750000000001</v>
      </c>
      <c r="J376" s="19">
        <f t="shared" si="22"/>
        <v>5174.77</v>
      </c>
      <c r="K376" s="19">
        <f t="shared" si="23"/>
        <v>6867.13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329</v>
      </c>
      <c r="H377" s="19">
        <f t="shared" si="20"/>
        <v>4079.2099999999996</v>
      </c>
      <c r="I377" s="19">
        <f t="shared" si="21"/>
        <v>4561.45</v>
      </c>
      <c r="J377" s="19">
        <f t="shared" si="22"/>
        <v>5328.47</v>
      </c>
      <c r="K377" s="19">
        <f t="shared" si="23"/>
        <v>7020.830000000001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329</v>
      </c>
      <c r="H378" s="19">
        <f t="shared" si="20"/>
        <v>4105.93</v>
      </c>
      <c r="I378" s="19">
        <f t="shared" si="21"/>
        <v>4588.170000000001</v>
      </c>
      <c r="J378" s="19">
        <f t="shared" si="22"/>
        <v>5355.1900000000005</v>
      </c>
      <c r="K378" s="19">
        <f t="shared" si="23"/>
        <v>7047.55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329</v>
      </c>
      <c r="H379" s="19">
        <f t="shared" si="20"/>
        <v>4138.88</v>
      </c>
      <c r="I379" s="19">
        <f t="shared" si="21"/>
        <v>4621.12</v>
      </c>
      <c r="J379" s="19">
        <f t="shared" si="22"/>
        <v>5388.14</v>
      </c>
      <c r="K379" s="19">
        <f t="shared" si="23"/>
        <v>7080.500000000001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329</v>
      </c>
      <c r="H380" s="19">
        <f t="shared" si="20"/>
        <v>4131.040000000001</v>
      </c>
      <c r="I380" s="19">
        <f t="shared" si="21"/>
        <v>4613.280000000001</v>
      </c>
      <c r="J380" s="19">
        <f t="shared" si="22"/>
        <v>5380.3</v>
      </c>
      <c r="K380" s="19">
        <f t="shared" si="23"/>
        <v>7072.660000000001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329</v>
      </c>
      <c r="H381" s="19">
        <f t="shared" si="20"/>
        <v>4094.52</v>
      </c>
      <c r="I381" s="19">
        <f t="shared" si="21"/>
        <v>4576.760000000001</v>
      </c>
      <c r="J381" s="19">
        <f t="shared" si="22"/>
        <v>5343.780000000001</v>
      </c>
      <c r="K381" s="19">
        <f t="shared" si="23"/>
        <v>7036.14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329</v>
      </c>
      <c r="H382" s="19">
        <f t="shared" si="20"/>
        <v>4087.8300000000004</v>
      </c>
      <c r="I382" s="19">
        <f t="shared" si="21"/>
        <v>4570.070000000001</v>
      </c>
      <c r="J382" s="19">
        <f t="shared" si="22"/>
        <v>5337.090000000001</v>
      </c>
      <c r="K382" s="19">
        <f t="shared" si="23"/>
        <v>7029.450000000001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329</v>
      </c>
      <c r="H383" s="19">
        <f t="shared" si="20"/>
        <v>4083.9100000000003</v>
      </c>
      <c r="I383" s="19">
        <f t="shared" si="21"/>
        <v>4566.150000000001</v>
      </c>
      <c r="J383" s="19">
        <f t="shared" si="22"/>
        <v>5333.170000000001</v>
      </c>
      <c r="K383" s="19">
        <f t="shared" si="23"/>
        <v>7025.530000000001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329</v>
      </c>
      <c r="H384" s="19">
        <f t="shared" si="20"/>
        <v>4079.9500000000003</v>
      </c>
      <c r="I384" s="19">
        <f t="shared" si="21"/>
        <v>4562.1900000000005</v>
      </c>
      <c r="J384" s="19">
        <f t="shared" si="22"/>
        <v>5329.21</v>
      </c>
      <c r="K384" s="19">
        <f t="shared" si="23"/>
        <v>7021.570000000001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329</v>
      </c>
      <c r="H385" s="19">
        <f t="shared" si="20"/>
        <v>4066.5400000000004</v>
      </c>
      <c r="I385" s="19">
        <f t="shared" si="21"/>
        <v>4548.780000000001</v>
      </c>
      <c r="J385" s="19">
        <f t="shared" si="22"/>
        <v>5315.8</v>
      </c>
      <c r="K385" s="19">
        <f t="shared" si="23"/>
        <v>7008.160000000001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329</v>
      </c>
      <c r="H386" s="19">
        <f t="shared" si="20"/>
        <v>4029.5099999999998</v>
      </c>
      <c r="I386" s="19">
        <f t="shared" si="21"/>
        <v>4511.750000000001</v>
      </c>
      <c r="J386" s="19">
        <f t="shared" si="22"/>
        <v>5278.77</v>
      </c>
      <c r="K386" s="19">
        <f t="shared" si="23"/>
        <v>6971.13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329</v>
      </c>
      <c r="H387" s="19">
        <f t="shared" si="20"/>
        <v>4096.34</v>
      </c>
      <c r="I387" s="19">
        <f t="shared" si="21"/>
        <v>4578.580000000001</v>
      </c>
      <c r="J387" s="19">
        <f t="shared" si="22"/>
        <v>5345.6</v>
      </c>
      <c r="K387" s="19">
        <f t="shared" si="23"/>
        <v>7037.96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329</v>
      </c>
      <c r="H388" s="19">
        <f t="shared" si="20"/>
        <v>4087.32</v>
      </c>
      <c r="I388" s="19">
        <f t="shared" si="21"/>
        <v>4569.56</v>
      </c>
      <c r="J388" s="19">
        <f t="shared" si="22"/>
        <v>5336.580000000001</v>
      </c>
      <c r="K388" s="19">
        <f t="shared" si="23"/>
        <v>7028.9400000000005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329</v>
      </c>
      <c r="H389" s="19">
        <f t="shared" si="20"/>
        <v>4078.1699999999996</v>
      </c>
      <c r="I389" s="19">
        <f t="shared" si="21"/>
        <v>4560.410000000001</v>
      </c>
      <c r="J389" s="19">
        <f t="shared" si="22"/>
        <v>5327.43</v>
      </c>
      <c r="K389" s="19">
        <f t="shared" si="23"/>
        <v>7019.79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329</v>
      </c>
      <c r="H390" s="19">
        <f t="shared" si="20"/>
        <v>4078.0000000000005</v>
      </c>
      <c r="I390" s="19">
        <f t="shared" si="21"/>
        <v>4560.240000000001</v>
      </c>
      <c r="J390" s="19">
        <f t="shared" si="22"/>
        <v>5327.260000000001</v>
      </c>
      <c r="K390" s="19">
        <f t="shared" si="23"/>
        <v>7019.620000000001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329</v>
      </c>
      <c r="H391" s="19">
        <f t="shared" si="20"/>
        <v>3961.2900000000004</v>
      </c>
      <c r="I391" s="19">
        <f t="shared" si="21"/>
        <v>4443.530000000001</v>
      </c>
      <c r="J391" s="19">
        <f t="shared" si="22"/>
        <v>5210.55</v>
      </c>
      <c r="K391" s="19">
        <f t="shared" si="23"/>
        <v>6902.910000000001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329</v>
      </c>
      <c r="H392" s="19">
        <f t="shared" si="20"/>
        <v>3886.5000000000005</v>
      </c>
      <c r="I392" s="19">
        <f t="shared" si="21"/>
        <v>4368.740000000001</v>
      </c>
      <c r="J392" s="19">
        <f t="shared" si="22"/>
        <v>5135.760000000001</v>
      </c>
      <c r="K392" s="19">
        <f t="shared" si="23"/>
        <v>6828.120000000001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329</v>
      </c>
      <c r="H393" s="19">
        <f t="shared" si="20"/>
        <v>3446.9</v>
      </c>
      <c r="I393" s="19">
        <f t="shared" si="21"/>
        <v>3929.14</v>
      </c>
      <c r="J393" s="19">
        <f t="shared" si="22"/>
        <v>4696.160000000001</v>
      </c>
      <c r="K393" s="19">
        <f t="shared" si="23"/>
        <v>6388.52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329</v>
      </c>
      <c r="H394" s="19">
        <f aca="true" t="shared" si="24" ref="H394:H457">SUM($C394,$G394,$R$5,$R$6)</f>
        <v>3102.3399999999997</v>
      </c>
      <c r="I394" s="19">
        <f aca="true" t="shared" si="25" ref="I394:I457">SUM($C394,$G394,$S$5,$S$6)</f>
        <v>3584.58</v>
      </c>
      <c r="J394" s="19">
        <f aca="true" t="shared" si="26" ref="J394:J457">SUM($C394,$G394,$T$5,$T$6)</f>
        <v>4351.6</v>
      </c>
      <c r="K394" s="19">
        <f aca="true" t="shared" si="27" ref="K394:K457">SUM($C394,$G394,$U$5,$U$6)</f>
        <v>6043.96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329</v>
      </c>
      <c r="H395" s="19">
        <f t="shared" si="24"/>
        <v>2893.52</v>
      </c>
      <c r="I395" s="19">
        <f t="shared" si="25"/>
        <v>3375.7599999999998</v>
      </c>
      <c r="J395" s="19">
        <f t="shared" si="26"/>
        <v>4142.780000000001</v>
      </c>
      <c r="K395" s="19">
        <f t="shared" si="27"/>
        <v>5835.14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329</v>
      </c>
      <c r="H396" s="19">
        <f t="shared" si="24"/>
        <v>2887.53</v>
      </c>
      <c r="I396" s="19">
        <f t="shared" si="25"/>
        <v>3369.77</v>
      </c>
      <c r="J396" s="19">
        <f t="shared" si="26"/>
        <v>4136.79</v>
      </c>
      <c r="K396" s="19">
        <f t="shared" si="27"/>
        <v>5829.150000000001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329</v>
      </c>
      <c r="H397" s="19">
        <f t="shared" si="24"/>
        <v>2899.96</v>
      </c>
      <c r="I397" s="19">
        <f t="shared" si="25"/>
        <v>3382.2000000000003</v>
      </c>
      <c r="J397" s="19">
        <f t="shared" si="26"/>
        <v>4149.22</v>
      </c>
      <c r="K397" s="19">
        <f t="shared" si="27"/>
        <v>5841.580000000001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329</v>
      </c>
      <c r="H398" s="19">
        <f t="shared" si="24"/>
        <v>3150.29</v>
      </c>
      <c r="I398" s="19">
        <f t="shared" si="25"/>
        <v>3632.53</v>
      </c>
      <c r="J398" s="19">
        <f t="shared" si="26"/>
        <v>4399.55</v>
      </c>
      <c r="K398" s="19">
        <f t="shared" si="27"/>
        <v>6091.910000000001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329</v>
      </c>
      <c r="H399" s="19">
        <f t="shared" si="24"/>
        <v>3326.35</v>
      </c>
      <c r="I399" s="19">
        <f t="shared" si="25"/>
        <v>3808.5899999999997</v>
      </c>
      <c r="J399" s="19">
        <f t="shared" si="26"/>
        <v>4575.610000000001</v>
      </c>
      <c r="K399" s="19">
        <f t="shared" si="27"/>
        <v>6267.97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329</v>
      </c>
      <c r="H400" s="19">
        <f t="shared" si="24"/>
        <v>3863.2500000000005</v>
      </c>
      <c r="I400" s="19">
        <f t="shared" si="25"/>
        <v>4345.490000000001</v>
      </c>
      <c r="J400" s="19">
        <f t="shared" si="26"/>
        <v>5112.510000000001</v>
      </c>
      <c r="K400" s="19">
        <f t="shared" si="27"/>
        <v>6804.870000000001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329</v>
      </c>
      <c r="H401" s="19">
        <f t="shared" si="24"/>
        <v>4015.93</v>
      </c>
      <c r="I401" s="19">
        <f t="shared" si="25"/>
        <v>4498.170000000001</v>
      </c>
      <c r="J401" s="19">
        <f t="shared" si="26"/>
        <v>5265.1900000000005</v>
      </c>
      <c r="K401" s="19">
        <f t="shared" si="27"/>
        <v>6957.55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329</v>
      </c>
      <c r="H402" s="19">
        <f t="shared" si="24"/>
        <v>3998.81</v>
      </c>
      <c r="I402" s="19">
        <f t="shared" si="25"/>
        <v>4481.05</v>
      </c>
      <c r="J402" s="19">
        <f t="shared" si="26"/>
        <v>5248.070000000001</v>
      </c>
      <c r="K402" s="19">
        <f t="shared" si="27"/>
        <v>6940.430000000001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329</v>
      </c>
      <c r="H403" s="19">
        <f t="shared" si="24"/>
        <v>3993.4</v>
      </c>
      <c r="I403" s="19">
        <f t="shared" si="25"/>
        <v>4475.64</v>
      </c>
      <c r="J403" s="19">
        <f t="shared" si="26"/>
        <v>5242.660000000001</v>
      </c>
      <c r="K403" s="19">
        <f t="shared" si="27"/>
        <v>6935.02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329</v>
      </c>
      <c r="H404" s="19">
        <f t="shared" si="24"/>
        <v>3939.81</v>
      </c>
      <c r="I404" s="19">
        <f t="shared" si="25"/>
        <v>4422.05</v>
      </c>
      <c r="J404" s="19">
        <f t="shared" si="26"/>
        <v>5189.070000000001</v>
      </c>
      <c r="K404" s="19">
        <f t="shared" si="27"/>
        <v>6881.430000000001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329</v>
      </c>
      <c r="H405" s="19">
        <f t="shared" si="24"/>
        <v>3877.6300000000006</v>
      </c>
      <c r="I405" s="19">
        <f t="shared" si="25"/>
        <v>4359.870000000001</v>
      </c>
      <c r="J405" s="19">
        <f t="shared" si="26"/>
        <v>5126.89</v>
      </c>
      <c r="K405" s="19">
        <f t="shared" si="27"/>
        <v>6819.250000000001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329</v>
      </c>
      <c r="H406" s="19">
        <f t="shared" si="24"/>
        <v>3852.77</v>
      </c>
      <c r="I406" s="19">
        <f t="shared" si="25"/>
        <v>4335.01</v>
      </c>
      <c r="J406" s="19">
        <f t="shared" si="26"/>
        <v>5102.03</v>
      </c>
      <c r="K406" s="19">
        <f t="shared" si="27"/>
        <v>6794.39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329</v>
      </c>
      <c r="H407" s="19">
        <f t="shared" si="24"/>
        <v>3862.7900000000004</v>
      </c>
      <c r="I407" s="19">
        <f t="shared" si="25"/>
        <v>4345.030000000001</v>
      </c>
      <c r="J407" s="19">
        <f t="shared" si="26"/>
        <v>5112.05</v>
      </c>
      <c r="K407" s="19">
        <f t="shared" si="27"/>
        <v>6804.410000000001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329</v>
      </c>
      <c r="H408" s="19">
        <f t="shared" si="24"/>
        <v>3875.6700000000005</v>
      </c>
      <c r="I408" s="19">
        <f t="shared" si="25"/>
        <v>4357.910000000001</v>
      </c>
      <c r="J408" s="19">
        <f t="shared" si="26"/>
        <v>5124.930000000001</v>
      </c>
      <c r="K408" s="19">
        <f t="shared" si="27"/>
        <v>6817.290000000001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329</v>
      </c>
      <c r="H409" s="19">
        <f t="shared" si="24"/>
        <v>3900.8799999999997</v>
      </c>
      <c r="I409" s="19">
        <f t="shared" si="25"/>
        <v>4383.12</v>
      </c>
      <c r="J409" s="19">
        <f t="shared" si="26"/>
        <v>5150.14</v>
      </c>
      <c r="K409" s="19">
        <f t="shared" si="27"/>
        <v>6842.500000000001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329</v>
      </c>
      <c r="H410" s="19">
        <f t="shared" si="24"/>
        <v>3939.5099999999998</v>
      </c>
      <c r="I410" s="19">
        <f t="shared" si="25"/>
        <v>4421.750000000001</v>
      </c>
      <c r="J410" s="19">
        <f t="shared" si="26"/>
        <v>5188.77</v>
      </c>
      <c r="K410" s="19">
        <f t="shared" si="27"/>
        <v>6881.13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329</v>
      </c>
      <c r="H411" s="19">
        <f t="shared" si="24"/>
        <v>3976.4500000000003</v>
      </c>
      <c r="I411" s="19">
        <f t="shared" si="25"/>
        <v>4458.6900000000005</v>
      </c>
      <c r="J411" s="19">
        <f t="shared" si="26"/>
        <v>5225.71</v>
      </c>
      <c r="K411" s="19">
        <f t="shared" si="27"/>
        <v>6918.070000000001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329</v>
      </c>
      <c r="H412" s="19">
        <f t="shared" si="24"/>
        <v>3970.0800000000004</v>
      </c>
      <c r="I412" s="19">
        <f t="shared" si="25"/>
        <v>4452.320000000001</v>
      </c>
      <c r="J412" s="19">
        <f t="shared" si="26"/>
        <v>5219.340000000001</v>
      </c>
      <c r="K412" s="19">
        <f t="shared" si="27"/>
        <v>6911.700000000001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329</v>
      </c>
      <c r="H413" s="19">
        <f t="shared" si="24"/>
        <v>4000.44</v>
      </c>
      <c r="I413" s="19">
        <f t="shared" si="25"/>
        <v>4482.68</v>
      </c>
      <c r="J413" s="19">
        <f t="shared" si="26"/>
        <v>5249.7</v>
      </c>
      <c r="K413" s="19">
        <f t="shared" si="27"/>
        <v>6942.06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329</v>
      </c>
      <c r="H414" s="19">
        <f t="shared" si="24"/>
        <v>3945.0499999999997</v>
      </c>
      <c r="I414" s="19">
        <f t="shared" si="25"/>
        <v>4427.29</v>
      </c>
      <c r="J414" s="19">
        <f t="shared" si="26"/>
        <v>5194.31</v>
      </c>
      <c r="K414" s="19">
        <f t="shared" si="27"/>
        <v>6886.670000000001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329</v>
      </c>
      <c r="H415" s="19">
        <f t="shared" si="24"/>
        <v>3889.64</v>
      </c>
      <c r="I415" s="19">
        <f t="shared" si="25"/>
        <v>4371.88</v>
      </c>
      <c r="J415" s="19">
        <f t="shared" si="26"/>
        <v>5138.900000000001</v>
      </c>
      <c r="K415" s="19">
        <f t="shared" si="27"/>
        <v>6831.260000000001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329</v>
      </c>
      <c r="H416" s="19">
        <f t="shared" si="24"/>
        <v>3296.58</v>
      </c>
      <c r="I416" s="19">
        <f t="shared" si="25"/>
        <v>3778.82</v>
      </c>
      <c r="J416" s="19">
        <f t="shared" si="26"/>
        <v>4545.84</v>
      </c>
      <c r="K416" s="19">
        <f t="shared" si="27"/>
        <v>6238.200000000001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329</v>
      </c>
      <c r="H417" s="19">
        <f t="shared" si="24"/>
        <v>3152.03</v>
      </c>
      <c r="I417" s="19">
        <f t="shared" si="25"/>
        <v>3634.27</v>
      </c>
      <c r="J417" s="19">
        <f t="shared" si="26"/>
        <v>4401.29</v>
      </c>
      <c r="K417" s="19">
        <f t="shared" si="27"/>
        <v>6093.650000000001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329</v>
      </c>
      <c r="H418" s="19">
        <f t="shared" si="24"/>
        <v>3034.0099999999998</v>
      </c>
      <c r="I418" s="19">
        <f t="shared" si="25"/>
        <v>3516.25</v>
      </c>
      <c r="J418" s="19">
        <f t="shared" si="26"/>
        <v>4283.27</v>
      </c>
      <c r="K418" s="19">
        <f t="shared" si="27"/>
        <v>5975.63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329</v>
      </c>
      <c r="H419" s="19">
        <f t="shared" si="24"/>
        <v>2962.61</v>
      </c>
      <c r="I419" s="19">
        <f t="shared" si="25"/>
        <v>3444.85</v>
      </c>
      <c r="J419" s="19">
        <f t="shared" si="26"/>
        <v>4211.87</v>
      </c>
      <c r="K419" s="19">
        <f t="shared" si="27"/>
        <v>5904.2300000000005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329</v>
      </c>
      <c r="H420" s="19">
        <f t="shared" si="24"/>
        <v>2911.39</v>
      </c>
      <c r="I420" s="19">
        <f t="shared" si="25"/>
        <v>3393.63</v>
      </c>
      <c r="J420" s="19">
        <f t="shared" si="26"/>
        <v>4160.650000000001</v>
      </c>
      <c r="K420" s="19">
        <f t="shared" si="27"/>
        <v>5853.010000000001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329</v>
      </c>
      <c r="H421" s="19">
        <f t="shared" si="24"/>
        <v>2944.75</v>
      </c>
      <c r="I421" s="19">
        <f t="shared" si="25"/>
        <v>3426.9900000000002</v>
      </c>
      <c r="J421" s="19">
        <f t="shared" si="26"/>
        <v>4194.01</v>
      </c>
      <c r="K421" s="19">
        <f t="shared" si="27"/>
        <v>5886.370000000001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329</v>
      </c>
      <c r="H422" s="19">
        <f t="shared" si="24"/>
        <v>3031.93</v>
      </c>
      <c r="I422" s="19">
        <f t="shared" si="25"/>
        <v>3514.17</v>
      </c>
      <c r="J422" s="19">
        <f t="shared" si="26"/>
        <v>4281.1900000000005</v>
      </c>
      <c r="K422" s="19">
        <f t="shared" si="27"/>
        <v>5973.55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329</v>
      </c>
      <c r="H423" s="19">
        <f t="shared" si="24"/>
        <v>3156.29</v>
      </c>
      <c r="I423" s="19">
        <f t="shared" si="25"/>
        <v>3638.53</v>
      </c>
      <c r="J423" s="19">
        <f t="shared" si="26"/>
        <v>4405.55</v>
      </c>
      <c r="K423" s="19">
        <f t="shared" si="27"/>
        <v>6097.910000000001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329</v>
      </c>
      <c r="H424" s="19">
        <f t="shared" si="24"/>
        <v>3464.63</v>
      </c>
      <c r="I424" s="19">
        <f t="shared" si="25"/>
        <v>3946.8700000000003</v>
      </c>
      <c r="J424" s="19">
        <f t="shared" si="26"/>
        <v>4713.89</v>
      </c>
      <c r="K424" s="19">
        <f t="shared" si="27"/>
        <v>6406.250000000001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329</v>
      </c>
      <c r="H425" s="19">
        <f t="shared" si="24"/>
        <v>3788.9600000000005</v>
      </c>
      <c r="I425" s="19">
        <f t="shared" si="25"/>
        <v>4271.200000000001</v>
      </c>
      <c r="J425" s="19">
        <f t="shared" si="26"/>
        <v>5038.22</v>
      </c>
      <c r="K425" s="19">
        <f t="shared" si="27"/>
        <v>6730.580000000001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329</v>
      </c>
      <c r="H426" s="19">
        <f t="shared" si="24"/>
        <v>3925.7400000000002</v>
      </c>
      <c r="I426" s="19">
        <f t="shared" si="25"/>
        <v>4407.9800000000005</v>
      </c>
      <c r="J426" s="19">
        <f t="shared" si="26"/>
        <v>5175.000000000001</v>
      </c>
      <c r="K426" s="19">
        <f t="shared" si="27"/>
        <v>6867.360000000001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329</v>
      </c>
      <c r="H427" s="19">
        <f t="shared" si="24"/>
        <v>3989.8300000000004</v>
      </c>
      <c r="I427" s="19">
        <f t="shared" si="25"/>
        <v>4472.070000000001</v>
      </c>
      <c r="J427" s="19">
        <f t="shared" si="26"/>
        <v>5239.090000000001</v>
      </c>
      <c r="K427" s="19">
        <f t="shared" si="27"/>
        <v>6931.450000000001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329</v>
      </c>
      <c r="H428" s="19">
        <f t="shared" si="24"/>
        <v>3986.06</v>
      </c>
      <c r="I428" s="19">
        <f t="shared" si="25"/>
        <v>4468.3</v>
      </c>
      <c r="J428" s="19">
        <f t="shared" si="26"/>
        <v>5235.320000000001</v>
      </c>
      <c r="K428" s="19">
        <f t="shared" si="27"/>
        <v>6927.680000000001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329</v>
      </c>
      <c r="H429" s="19">
        <f t="shared" si="24"/>
        <v>3917.3700000000003</v>
      </c>
      <c r="I429" s="19">
        <f t="shared" si="25"/>
        <v>4399.610000000001</v>
      </c>
      <c r="J429" s="19">
        <f t="shared" si="26"/>
        <v>5166.63</v>
      </c>
      <c r="K429" s="19">
        <f t="shared" si="27"/>
        <v>6858.990000000001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329</v>
      </c>
      <c r="H430" s="19">
        <f t="shared" si="24"/>
        <v>3892.73</v>
      </c>
      <c r="I430" s="19">
        <f t="shared" si="25"/>
        <v>4374.97</v>
      </c>
      <c r="J430" s="19">
        <f t="shared" si="26"/>
        <v>5141.990000000001</v>
      </c>
      <c r="K430" s="19">
        <f t="shared" si="27"/>
        <v>6834.35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329</v>
      </c>
      <c r="H431" s="19">
        <f t="shared" si="24"/>
        <v>3879.73</v>
      </c>
      <c r="I431" s="19">
        <f t="shared" si="25"/>
        <v>4361.97</v>
      </c>
      <c r="J431" s="19">
        <f t="shared" si="26"/>
        <v>5128.990000000001</v>
      </c>
      <c r="K431" s="19">
        <f t="shared" si="27"/>
        <v>6821.35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329</v>
      </c>
      <c r="H432" s="19">
        <f t="shared" si="24"/>
        <v>3867.5000000000005</v>
      </c>
      <c r="I432" s="19">
        <f t="shared" si="25"/>
        <v>4349.740000000001</v>
      </c>
      <c r="J432" s="19">
        <f t="shared" si="26"/>
        <v>5116.760000000001</v>
      </c>
      <c r="K432" s="19">
        <f t="shared" si="27"/>
        <v>6809.120000000001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329</v>
      </c>
      <c r="H433" s="19">
        <f t="shared" si="24"/>
        <v>3854.0099999999998</v>
      </c>
      <c r="I433" s="19">
        <f t="shared" si="25"/>
        <v>4336.250000000001</v>
      </c>
      <c r="J433" s="19">
        <f t="shared" si="26"/>
        <v>5103.27</v>
      </c>
      <c r="K433" s="19">
        <f t="shared" si="27"/>
        <v>6795.63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329</v>
      </c>
      <c r="H434" s="19">
        <f t="shared" si="24"/>
        <v>3881.8399999999997</v>
      </c>
      <c r="I434" s="19">
        <f t="shared" si="25"/>
        <v>4364.080000000001</v>
      </c>
      <c r="J434" s="19">
        <f t="shared" si="26"/>
        <v>5131.1</v>
      </c>
      <c r="K434" s="19">
        <f t="shared" si="27"/>
        <v>6823.46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329</v>
      </c>
      <c r="H435" s="19">
        <f t="shared" si="24"/>
        <v>3892.81</v>
      </c>
      <c r="I435" s="19">
        <f t="shared" si="25"/>
        <v>4375.05</v>
      </c>
      <c r="J435" s="19">
        <f t="shared" si="26"/>
        <v>5142.070000000001</v>
      </c>
      <c r="K435" s="19">
        <f t="shared" si="27"/>
        <v>6834.430000000001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329</v>
      </c>
      <c r="H436" s="19">
        <f t="shared" si="24"/>
        <v>3833.44</v>
      </c>
      <c r="I436" s="19">
        <f t="shared" si="25"/>
        <v>4315.68</v>
      </c>
      <c r="J436" s="19">
        <f t="shared" si="26"/>
        <v>5082.7</v>
      </c>
      <c r="K436" s="19">
        <f t="shared" si="27"/>
        <v>6775.06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329</v>
      </c>
      <c r="H437" s="19">
        <f t="shared" si="24"/>
        <v>3765.9900000000002</v>
      </c>
      <c r="I437" s="19">
        <f t="shared" si="25"/>
        <v>4248.2300000000005</v>
      </c>
      <c r="J437" s="19">
        <f t="shared" si="26"/>
        <v>5015.250000000001</v>
      </c>
      <c r="K437" s="19">
        <f t="shared" si="27"/>
        <v>6707.610000000001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329</v>
      </c>
      <c r="H438" s="19">
        <f t="shared" si="24"/>
        <v>3488.6200000000003</v>
      </c>
      <c r="I438" s="19">
        <f t="shared" si="25"/>
        <v>3970.86</v>
      </c>
      <c r="J438" s="19">
        <f t="shared" si="26"/>
        <v>4737.88</v>
      </c>
      <c r="K438" s="19">
        <f t="shared" si="27"/>
        <v>6430.240000000001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329</v>
      </c>
      <c r="H439" s="19">
        <f t="shared" si="24"/>
        <v>3086.5</v>
      </c>
      <c r="I439" s="19">
        <f t="shared" si="25"/>
        <v>3568.7400000000002</v>
      </c>
      <c r="J439" s="19">
        <f t="shared" si="26"/>
        <v>4335.76</v>
      </c>
      <c r="K439" s="19">
        <f t="shared" si="27"/>
        <v>6028.120000000001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329</v>
      </c>
      <c r="H440" s="19">
        <f t="shared" si="24"/>
        <v>3050.36</v>
      </c>
      <c r="I440" s="19">
        <f t="shared" si="25"/>
        <v>3532.6</v>
      </c>
      <c r="J440" s="19">
        <f t="shared" si="26"/>
        <v>4299.62</v>
      </c>
      <c r="K440" s="19">
        <f t="shared" si="27"/>
        <v>5991.9800000000005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329</v>
      </c>
      <c r="H441" s="19">
        <f t="shared" si="24"/>
        <v>2653.6299999999997</v>
      </c>
      <c r="I441" s="19">
        <f t="shared" si="25"/>
        <v>3135.87</v>
      </c>
      <c r="J441" s="19">
        <f t="shared" si="26"/>
        <v>3902.89</v>
      </c>
      <c r="K441" s="19">
        <f t="shared" si="27"/>
        <v>5595.250000000001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329</v>
      </c>
      <c r="H442" s="19">
        <f t="shared" si="24"/>
        <v>2189.39</v>
      </c>
      <c r="I442" s="19">
        <f t="shared" si="25"/>
        <v>2671.63</v>
      </c>
      <c r="J442" s="19">
        <f t="shared" si="26"/>
        <v>3438.65</v>
      </c>
      <c r="K442" s="19">
        <f t="shared" si="27"/>
        <v>5131.01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329</v>
      </c>
      <c r="H443" s="19">
        <f t="shared" si="24"/>
        <v>2152.57</v>
      </c>
      <c r="I443" s="19">
        <f t="shared" si="25"/>
        <v>2634.81</v>
      </c>
      <c r="J443" s="19">
        <f t="shared" si="26"/>
        <v>3401.83</v>
      </c>
      <c r="K443" s="19">
        <f t="shared" si="27"/>
        <v>5094.1900000000005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329</v>
      </c>
      <c r="H444" s="19">
        <f t="shared" si="24"/>
        <v>2134.15</v>
      </c>
      <c r="I444" s="19">
        <f t="shared" si="25"/>
        <v>2616.39</v>
      </c>
      <c r="J444" s="19">
        <f t="shared" si="26"/>
        <v>3383.4100000000003</v>
      </c>
      <c r="K444" s="19">
        <f t="shared" si="27"/>
        <v>5075.77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329</v>
      </c>
      <c r="H445" s="19">
        <f t="shared" si="24"/>
        <v>2144.9900000000002</v>
      </c>
      <c r="I445" s="19">
        <f t="shared" si="25"/>
        <v>2627.23</v>
      </c>
      <c r="J445" s="19">
        <f t="shared" si="26"/>
        <v>3394.25</v>
      </c>
      <c r="K445" s="19">
        <f t="shared" si="27"/>
        <v>5086.610000000001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329</v>
      </c>
      <c r="H446" s="19">
        <f t="shared" si="24"/>
        <v>2302.25</v>
      </c>
      <c r="I446" s="19">
        <f t="shared" si="25"/>
        <v>2784.4900000000002</v>
      </c>
      <c r="J446" s="19">
        <f t="shared" si="26"/>
        <v>3551.5099999999998</v>
      </c>
      <c r="K446" s="19">
        <f t="shared" si="27"/>
        <v>5243.870000000001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329</v>
      </c>
      <c r="H447" s="19">
        <f t="shared" si="24"/>
        <v>2793.21</v>
      </c>
      <c r="I447" s="19">
        <f t="shared" si="25"/>
        <v>3275.4500000000003</v>
      </c>
      <c r="J447" s="19">
        <f t="shared" si="26"/>
        <v>4042.47</v>
      </c>
      <c r="K447" s="19">
        <f t="shared" si="27"/>
        <v>5734.830000000001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329</v>
      </c>
      <c r="H448" s="19">
        <f t="shared" si="24"/>
        <v>3004.65</v>
      </c>
      <c r="I448" s="19">
        <f t="shared" si="25"/>
        <v>3486.89</v>
      </c>
      <c r="J448" s="19">
        <f t="shared" si="26"/>
        <v>4253.910000000001</v>
      </c>
      <c r="K448" s="19">
        <f t="shared" si="27"/>
        <v>5946.27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329</v>
      </c>
      <c r="H449" s="19">
        <f t="shared" si="24"/>
        <v>3118.63</v>
      </c>
      <c r="I449" s="19">
        <f t="shared" si="25"/>
        <v>3600.8700000000003</v>
      </c>
      <c r="J449" s="19">
        <f t="shared" si="26"/>
        <v>4367.89</v>
      </c>
      <c r="K449" s="19">
        <f t="shared" si="27"/>
        <v>6060.250000000001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329</v>
      </c>
      <c r="H450" s="19">
        <f t="shared" si="24"/>
        <v>3290.4500000000003</v>
      </c>
      <c r="I450" s="19">
        <f t="shared" si="25"/>
        <v>3772.69</v>
      </c>
      <c r="J450" s="19">
        <f t="shared" si="26"/>
        <v>4539.71</v>
      </c>
      <c r="K450" s="19">
        <f t="shared" si="27"/>
        <v>6232.070000000001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329</v>
      </c>
      <c r="H451" s="19">
        <f t="shared" si="24"/>
        <v>3390.08</v>
      </c>
      <c r="I451" s="19">
        <f t="shared" si="25"/>
        <v>3872.32</v>
      </c>
      <c r="J451" s="19">
        <f t="shared" si="26"/>
        <v>4639.34</v>
      </c>
      <c r="K451" s="19">
        <f t="shared" si="27"/>
        <v>6331.700000000001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329</v>
      </c>
      <c r="H452" s="19">
        <f t="shared" si="24"/>
        <v>3388.6200000000003</v>
      </c>
      <c r="I452" s="19">
        <f t="shared" si="25"/>
        <v>3870.86</v>
      </c>
      <c r="J452" s="19">
        <f t="shared" si="26"/>
        <v>4637.88</v>
      </c>
      <c r="K452" s="19">
        <f t="shared" si="27"/>
        <v>6330.240000000001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329</v>
      </c>
      <c r="H453" s="19">
        <f t="shared" si="24"/>
        <v>3394.88</v>
      </c>
      <c r="I453" s="19">
        <f t="shared" si="25"/>
        <v>3877.1200000000003</v>
      </c>
      <c r="J453" s="19">
        <f t="shared" si="26"/>
        <v>4644.14</v>
      </c>
      <c r="K453" s="19">
        <f t="shared" si="27"/>
        <v>6336.500000000001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329</v>
      </c>
      <c r="H454" s="19">
        <f t="shared" si="24"/>
        <v>3389.69</v>
      </c>
      <c r="I454" s="19">
        <f t="shared" si="25"/>
        <v>3871.93</v>
      </c>
      <c r="J454" s="19">
        <f t="shared" si="26"/>
        <v>4638.950000000001</v>
      </c>
      <c r="K454" s="19">
        <f t="shared" si="27"/>
        <v>6331.31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329</v>
      </c>
      <c r="H455" s="19">
        <f t="shared" si="24"/>
        <v>3388.94</v>
      </c>
      <c r="I455" s="19">
        <f t="shared" si="25"/>
        <v>3871.18</v>
      </c>
      <c r="J455" s="19">
        <f t="shared" si="26"/>
        <v>4638.200000000001</v>
      </c>
      <c r="K455" s="19">
        <f t="shared" si="27"/>
        <v>6330.56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329</v>
      </c>
      <c r="H456" s="19">
        <f t="shared" si="24"/>
        <v>3393.14</v>
      </c>
      <c r="I456" s="19">
        <f t="shared" si="25"/>
        <v>3875.38</v>
      </c>
      <c r="J456" s="19">
        <f t="shared" si="26"/>
        <v>4642.400000000001</v>
      </c>
      <c r="K456" s="19">
        <f t="shared" si="27"/>
        <v>6334.760000000001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329</v>
      </c>
      <c r="H457" s="19">
        <f t="shared" si="24"/>
        <v>3430.86</v>
      </c>
      <c r="I457" s="19">
        <f t="shared" si="25"/>
        <v>3913.1</v>
      </c>
      <c r="J457" s="19">
        <f t="shared" si="26"/>
        <v>4680.12</v>
      </c>
      <c r="K457" s="19">
        <f t="shared" si="27"/>
        <v>6372.4800000000005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329</v>
      </c>
      <c r="H458" s="19">
        <f aca="true" t="shared" si="28" ref="H458:H521">SUM($C458,$G458,$R$5,$R$6)</f>
        <v>3585.77</v>
      </c>
      <c r="I458" s="19">
        <f aca="true" t="shared" si="29" ref="I458:I521">SUM($C458,$G458,$S$5,$S$6)</f>
        <v>4068.0099999999998</v>
      </c>
      <c r="J458" s="19">
        <f aca="true" t="shared" si="30" ref="J458:J521">SUM($C458,$G458,$T$5,$T$6)</f>
        <v>4835.03</v>
      </c>
      <c r="K458" s="19">
        <f aca="true" t="shared" si="31" ref="K458:K521">SUM($C458,$G458,$U$5,$U$6)</f>
        <v>6527.39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329</v>
      </c>
      <c r="H459" s="19">
        <f t="shared" si="28"/>
        <v>3620.93</v>
      </c>
      <c r="I459" s="19">
        <f t="shared" si="29"/>
        <v>4103.170000000001</v>
      </c>
      <c r="J459" s="19">
        <f t="shared" si="30"/>
        <v>4870.1900000000005</v>
      </c>
      <c r="K459" s="19">
        <f t="shared" si="31"/>
        <v>6562.55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329</v>
      </c>
      <c r="H460" s="19">
        <f t="shared" si="28"/>
        <v>3616.47</v>
      </c>
      <c r="I460" s="19">
        <f t="shared" si="29"/>
        <v>4098.71</v>
      </c>
      <c r="J460" s="19">
        <f t="shared" si="30"/>
        <v>4865.7300000000005</v>
      </c>
      <c r="K460" s="19">
        <f t="shared" si="31"/>
        <v>6558.090000000001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329</v>
      </c>
      <c r="H461" s="19">
        <f t="shared" si="28"/>
        <v>3669.65</v>
      </c>
      <c r="I461" s="19">
        <f t="shared" si="29"/>
        <v>4151.89</v>
      </c>
      <c r="J461" s="19">
        <f t="shared" si="30"/>
        <v>4918.910000000001</v>
      </c>
      <c r="K461" s="19">
        <f t="shared" si="31"/>
        <v>6611.27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329</v>
      </c>
      <c r="H462" s="19">
        <f t="shared" si="28"/>
        <v>3409.75</v>
      </c>
      <c r="I462" s="19">
        <f t="shared" si="29"/>
        <v>3891.9900000000002</v>
      </c>
      <c r="J462" s="19">
        <f t="shared" si="30"/>
        <v>4659.01</v>
      </c>
      <c r="K462" s="19">
        <f t="shared" si="31"/>
        <v>6351.370000000001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329</v>
      </c>
      <c r="H463" s="19">
        <f t="shared" si="28"/>
        <v>3217.61</v>
      </c>
      <c r="I463" s="19">
        <f t="shared" si="29"/>
        <v>3699.85</v>
      </c>
      <c r="J463" s="19">
        <f t="shared" si="30"/>
        <v>4466.87</v>
      </c>
      <c r="K463" s="19">
        <f t="shared" si="31"/>
        <v>6159.2300000000005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329</v>
      </c>
      <c r="H464" s="19">
        <f t="shared" si="28"/>
        <v>3128.3399999999997</v>
      </c>
      <c r="I464" s="19">
        <f t="shared" si="29"/>
        <v>3610.58</v>
      </c>
      <c r="J464" s="19">
        <f t="shared" si="30"/>
        <v>4377.6</v>
      </c>
      <c r="K464" s="19">
        <f t="shared" si="31"/>
        <v>6069.96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329</v>
      </c>
      <c r="H465" s="19">
        <f t="shared" si="28"/>
        <v>3023.1600000000003</v>
      </c>
      <c r="I465" s="19">
        <f t="shared" si="29"/>
        <v>3505.4</v>
      </c>
      <c r="J465" s="19">
        <f t="shared" si="30"/>
        <v>4272.420000000001</v>
      </c>
      <c r="K465" s="19">
        <f t="shared" si="31"/>
        <v>5964.780000000001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329</v>
      </c>
      <c r="H466" s="19">
        <f t="shared" si="28"/>
        <v>2880.92</v>
      </c>
      <c r="I466" s="19">
        <f t="shared" si="29"/>
        <v>3363.1600000000003</v>
      </c>
      <c r="J466" s="19">
        <f t="shared" si="30"/>
        <v>4130.18</v>
      </c>
      <c r="K466" s="19">
        <f t="shared" si="31"/>
        <v>5822.540000000001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329</v>
      </c>
      <c r="H467" s="19">
        <f t="shared" si="28"/>
        <v>2823.4500000000003</v>
      </c>
      <c r="I467" s="19">
        <f t="shared" si="29"/>
        <v>3305.69</v>
      </c>
      <c r="J467" s="19">
        <f t="shared" si="30"/>
        <v>4072.71</v>
      </c>
      <c r="K467" s="19">
        <f t="shared" si="31"/>
        <v>5765.070000000001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329</v>
      </c>
      <c r="H468" s="19">
        <f t="shared" si="28"/>
        <v>2823.2599999999998</v>
      </c>
      <c r="I468" s="19">
        <f t="shared" si="29"/>
        <v>3305.5</v>
      </c>
      <c r="J468" s="19">
        <f t="shared" si="30"/>
        <v>4072.52</v>
      </c>
      <c r="K468" s="19">
        <f t="shared" si="31"/>
        <v>5764.88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329</v>
      </c>
      <c r="H469" s="19">
        <f t="shared" si="28"/>
        <v>2849.56</v>
      </c>
      <c r="I469" s="19">
        <f t="shared" si="29"/>
        <v>3331.8</v>
      </c>
      <c r="J469" s="19">
        <f t="shared" si="30"/>
        <v>4098.820000000001</v>
      </c>
      <c r="K469" s="19">
        <f t="shared" si="31"/>
        <v>5791.180000000001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329</v>
      </c>
      <c r="H470" s="19">
        <f t="shared" si="28"/>
        <v>3072.75</v>
      </c>
      <c r="I470" s="19">
        <f t="shared" si="29"/>
        <v>3554.9900000000002</v>
      </c>
      <c r="J470" s="19">
        <f t="shared" si="30"/>
        <v>4322.01</v>
      </c>
      <c r="K470" s="19">
        <f t="shared" si="31"/>
        <v>6014.370000000001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329</v>
      </c>
      <c r="H471" s="19">
        <f t="shared" si="28"/>
        <v>3287.69</v>
      </c>
      <c r="I471" s="19">
        <f t="shared" si="29"/>
        <v>3769.93</v>
      </c>
      <c r="J471" s="19">
        <f t="shared" si="30"/>
        <v>4536.950000000001</v>
      </c>
      <c r="K471" s="19">
        <f t="shared" si="31"/>
        <v>6229.31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329</v>
      </c>
      <c r="H472" s="19">
        <f t="shared" si="28"/>
        <v>3728.72</v>
      </c>
      <c r="I472" s="19">
        <f t="shared" si="29"/>
        <v>4210.96</v>
      </c>
      <c r="J472" s="19">
        <f t="shared" si="30"/>
        <v>4977.9800000000005</v>
      </c>
      <c r="K472" s="19">
        <f t="shared" si="31"/>
        <v>6670.340000000001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329</v>
      </c>
      <c r="H473" s="19">
        <f t="shared" si="28"/>
        <v>3927.02</v>
      </c>
      <c r="I473" s="19">
        <f t="shared" si="29"/>
        <v>4409.260000000001</v>
      </c>
      <c r="J473" s="19">
        <f t="shared" si="30"/>
        <v>5176.280000000001</v>
      </c>
      <c r="K473" s="19">
        <f t="shared" si="31"/>
        <v>6868.64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329</v>
      </c>
      <c r="H474" s="19">
        <f t="shared" si="28"/>
        <v>3990.4900000000002</v>
      </c>
      <c r="I474" s="19">
        <f t="shared" si="29"/>
        <v>4472.7300000000005</v>
      </c>
      <c r="J474" s="19">
        <f t="shared" si="30"/>
        <v>5239.750000000001</v>
      </c>
      <c r="K474" s="19">
        <f t="shared" si="31"/>
        <v>6932.110000000001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329</v>
      </c>
      <c r="H475" s="19">
        <f t="shared" si="28"/>
        <v>4006.1</v>
      </c>
      <c r="I475" s="19">
        <f t="shared" si="29"/>
        <v>4488.340000000001</v>
      </c>
      <c r="J475" s="19">
        <f t="shared" si="30"/>
        <v>5255.360000000001</v>
      </c>
      <c r="K475" s="19">
        <f t="shared" si="31"/>
        <v>6947.72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329</v>
      </c>
      <c r="H476" s="19">
        <f t="shared" si="28"/>
        <v>3993.4900000000002</v>
      </c>
      <c r="I476" s="19">
        <f t="shared" si="29"/>
        <v>4475.7300000000005</v>
      </c>
      <c r="J476" s="19">
        <f t="shared" si="30"/>
        <v>5242.750000000001</v>
      </c>
      <c r="K476" s="19">
        <f t="shared" si="31"/>
        <v>6935.110000000001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329</v>
      </c>
      <c r="H477" s="19">
        <f t="shared" si="28"/>
        <v>4007.72</v>
      </c>
      <c r="I477" s="19">
        <f t="shared" si="29"/>
        <v>4489.96</v>
      </c>
      <c r="J477" s="19">
        <f t="shared" si="30"/>
        <v>5256.9800000000005</v>
      </c>
      <c r="K477" s="19">
        <f t="shared" si="31"/>
        <v>6949.340000000001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329</v>
      </c>
      <c r="H478" s="19">
        <f t="shared" si="28"/>
        <v>4008.0899999999997</v>
      </c>
      <c r="I478" s="19">
        <f t="shared" si="29"/>
        <v>4490.330000000001</v>
      </c>
      <c r="J478" s="19">
        <f t="shared" si="30"/>
        <v>5257.35</v>
      </c>
      <c r="K478" s="19">
        <f t="shared" si="31"/>
        <v>6949.71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329</v>
      </c>
      <c r="H479" s="19">
        <f t="shared" si="28"/>
        <v>4005.86</v>
      </c>
      <c r="I479" s="19">
        <f t="shared" si="29"/>
        <v>4488.1</v>
      </c>
      <c r="J479" s="19">
        <f t="shared" si="30"/>
        <v>5255.12</v>
      </c>
      <c r="K479" s="19">
        <f t="shared" si="31"/>
        <v>6947.4800000000005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329</v>
      </c>
      <c r="H480" s="19">
        <f t="shared" si="28"/>
        <v>4005.0000000000005</v>
      </c>
      <c r="I480" s="19">
        <f t="shared" si="29"/>
        <v>4487.240000000001</v>
      </c>
      <c r="J480" s="19">
        <f t="shared" si="30"/>
        <v>5254.260000000001</v>
      </c>
      <c r="K480" s="19">
        <f t="shared" si="31"/>
        <v>6946.620000000001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329</v>
      </c>
      <c r="H481" s="19">
        <f t="shared" si="28"/>
        <v>3991.7599999999998</v>
      </c>
      <c r="I481" s="19">
        <f t="shared" si="29"/>
        <v>4474.000000000001</v>
      </c>
      <c r="J481" s="19">
        <f t="shared" si="30"/>
        <v>5241.02</v>
      </c>
      <c r="K481" s="19">
        <f t="shared" si="31"/>
        <v>6933.38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329</v>
      </c>
      <c r="H482" s="19">
        <f t="shared" si="28"/>
        <v>3995.2599999999998</v>
      </c>
      <c r="I482" s="19">
        <f t="shared" si="29"/>
        <v>4477.500000000001</v>
      </c>
      <c r="J482" s="19">
        <f t="shared" si="30"/>
        <v>5244.52</v>
      </c>
      <c r="K482" s="19">
        <f t="shared" si="31"/>
        <v>6936.88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329</v>
      </c>
      <c r="H483" s="19">
        <f t="shared" si="28"/>
        <v>3988.2099999999996</v>
      </c>
      <c r="I483" s="19">
        <f t="shared" si="29"/>
        <v>4470.45</v>
      </c>
      <c r="J483" s="19">
        <f t="shared" si="30"/>
        <v>5237.47</v>
      </c>
      <c r="K483" s="19">
        <f t="shared" si="31"/>
        <v>6929.830000000001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329</v>
      </c>
      <c r="H484" s="19">
        <f t="shared" si="28"/>
        <v>3972.97</v>
      </c>
      <c r="I484" s="19">
        <f t="shared" si="29"/>
        <v>4455.21</v>
      </c>
      <c r="J484" s="19">
        <f t="shared" si="30"/>
        <v>5222.2300000000005</v>
      </c>
      <c r="K484" s="19">
        <f t="shared" si="31"/>
        <v>6914.590000000001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329</v>
      </c>
      <c r="H485" s="19">
        <f t="shared" si="28"/>
        <v>3857.65</v>
      </c>
      <c r="I485" s="19">
        <f t="shared" si="29"/>
        <v>4339.89</v>
      </c>
      <c r="J485" s="19">
        <f t="shared" si="30"/>
        <v>5106.910000000001</v>
      </c>
      <c r="K485" s="19">
        <f t="shared" si="31"/>
        <v>6799.27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329</v>
      </c>
      <c r="H486" s="19">
        <f t="shared" si="28"/>
        <v>3658.27</v>
      </c>
      <c r="I486" s="19">
        <f t="shared" si="29"/>
        <v>4140.51</v>
      </c>
      <c r="J486" s="19">
        <f t="shared" si="30"/>
        <v>4907.53</v>
      </c>
      <c r="K486" s="19">
        <f t="shared" si="31"/>
        <v>6599.89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329</v>
      </c>
      <c r="H487" s="19">
        <f t="shared" si="28"/>
        <v>3198.31</v>
      </c>
      <c r="I487" s="19">
        <f t="shared" si="29"/>
        <v>3680.5499999999997</v>
      </c>
      <c r="J487" s="19">
        <f t="shared" si="30"/>
        <v>4447.570000000001</v>
      </c>
      <c r="K487" s="19">
        <f t="shared" si="31"/>
        <v>6139.93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329</v>
      </c>
      <c r="H488" s="19">
        <f t="shared" si="28"/>
        <v>3075.2000000000003</v>
      </c>
      <c r="I488" s="19">
        <f t="shared" si="29"/>
        <v>3557.44</v>
      </c>
      <c r="J488" s="19">
        <f t="shared" si="30"/>
        <v>4324.46</v>
      </c>
      <c r="K488" s="19">
        <f t="shared" si="31"/>
        <v>6016.820000000001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329</v>
      </c>
      <c r="H489" s="19">
        <f t="shared" si="28"/>
        <v>3014.04</v>
      </c>
      <c r="I489" s="19">
        <f t="shared" si="29"/>
        <v>3496.28</v>
      </c>
      <c r="J489" s="19">
        <f t="shared" si="30"/>
        <v>4263.3</v>
      </c>
      <c r="K489" s="19">
        <f t="shared" si="31"/>
        <v>5955.660000000001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329</v>
      </c>
      <c r="H490" s="19">
        <f t="shared" si="28"/>
        <v>2932.4900000000002</v>
      </c>
      <c r="I490" s="19">
        <f t="shared" si="29"/>
        <v>3414.73</v>
      </c>
      <c r="J490" s="19">
        <f t="shared" si="30"/>
        <v>4181.750000000001</v>
      </c>
      <c r="K490" s="19">
        <f t="shared" si="31"/>
        <v>5874.110000000001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329</v>
      </c>
      <c r="H491" s="19">
        <f t="shared" si="28"/>
        <v>2843.5899999999997</v>
      </c>
      <c r="I491" s="19">
        <f t="shared" si="29"/>
        <v>3325.83</v>
      </c>
      <c r="J491" s="19">
        <f t="shared" si="30"/>
        <v>4092.85</v>
      </c>
      <c r="K491" s="19">
        <f t="shared" si="31"/>
        <v>5785.21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329</v>
      </c>
      <c r="H492" s="19">
        <f t="shared" si="28"/>
        <v>2829.44</v>
      </c>
      <c r="I492" s="19">
        <f t="shared" si="29"/>
        <v>3311.68</v>
      </c>
      <c r="J492" s="19">
        <f t="shared" si="30"/>
        <v>4078.7000000000003</v>
      </c>
      <c r="K492" s="19">
        <f t="shared" si="31"/>
        <v>5771.06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329</v>
      </c>
      <c r="H493" s="19">
        <f t="shared" si="28"/>
        <v>2854.8799999999997</v>
      </c>
      <c r="I493" s="19">
        <f t="shared" si="29"/>
        <v>3337.12</v>
      </c>
      <c r="J493" s="19">
        <f t="shared" si="30"/>
        <v>4104.14</v>
      </c>
      <c r="K493" s="19">
        <f t="shared" si="31"/>
        <v>5796.500000000001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329</v>
      </c>
      <c r="H494" s="19">
        <f t="shared" si="28"/>
        <v>3039.6600000000003</v>
      </c>
      <c r="I494" s="19">
        <f t="shared" si="29"/>
        <v>3521.9</v>
      </c>
      <c r="J494" s="19">
        <f t="shared" si="30"/>
        <v>4288.920000000001</v>
      </c>
      <c r="K494" s="19">
        <f t="shared" si="31"/>
        <v>5981.280000000001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329</v>
      </c>
      <c r="H495" s="19">
        <f t="shared" si="28"/>
        <v>3258.39</v>
      </c>
      <c r="I495" s="19">
        <f t="shared" si="29"/>
        <v>3740.63</v>
      </c>
      <c r="J495" s="19">
        <f t="shared" si="30"/>
        <v>4507.650000000001</v>
      </c>
      <c r="K495" s="19">
        <f t="shared" si="31"/>
        <v>6200.010000000001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329</v>
      </c>
      <c r="H496" s="19">
        <f t="shared" si="28"/>
        <v>3764.8800000000006</v>
      </c>
      <c r="I496" s="19">
        <f t="shared" si="29"/>
        <v>4247.120000000001</v>
      </c>
      <c r="J496" s="19">
        <f t="shared" si="30"/>
        <v>5014.14</v>
      </c>
      <c r="K496" s="19">
        <f t="shared" si="31"/>
        <v>6706.500000000001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329</v>
      </c>
      <c r="H497" s="19">
        <f t="shared" si="28"/>
        <v>3976.11</v>
      </c>
      <c r="I497" s="19">
        <f t="shared" si="29"/>
        <v>4458.35</v>
      </c>
      <c r="J497" s="19">
        <f t="shared" si="30"/>
        <v>5225.37</v>
      </c>
      <c r="K497" s="19">
        <f t="shared" si="31"/>
        <v>6917.7300000000005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329</v>
      </c>
      <c r="H498" s="19">
        <f t="shared" si="28"/>
        <v>3997.7000000000003</v>
      </c>
      <c r="I498" s="19">
        <f t="shared" si="29"/>
        <v>4479.9400000000005</v>
      </c>
      <c r="J498" s="19">
        <f t="shared" si="30"/>
        <v>5246.96</v>
      </c>
      <c r="K498" s="19">
        <f t="shared" si="31"/>
        <v>6939.320000000001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329</v>
      </c>
      <c r="H499" s="19">
        <f t="shared" si="28"/>
        <v>3998.81</v>
      </c>
      <c r="I499" s="19">
        <f t="shared" si="29"/>
        <v>4481.05</v>
      </c>
      <c r="J499" s="19">
        <f t="shared" si="30"/>
        <v>5248.070000000001</v>
      </c>
      <c r="K499" s="19">
        <f t="shared" si="31"/>
        <v>6940.430000000001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329</v>
      </c>
      <c r="H500" s="19">
        <f t="shared" si="28"/>
        <v>3998.5400000000004</v>
      </c>
      <c r="I500" s="19">
        <f t="shared" si="29"/>
        <v>4480.780000000001</v>
      </c>
      <c r="J500" s="19">
        <f t="shared" si="30"/>
        <v>5247.8</v>
      </c>
      <c r="K500" s="19">
        <f t="shared" si="31"/>
        <v>6940.160000000001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329</v>
      </c>
      <c r="H501" s="19">
        <f t="shared" si="28"/>
        <v>3978.11</v>
      </c>
      <c r="I501" s="19">
        <f t="shared" si="29"/>
        <v>4460.35</v>
      </c>
      <c r="J501" s="19">
        <f t="shared" si="30"/>
        <v>5227.37</v>
      </c>
      <c r="K501" s="19">
        <f t="shared" si="31"/>
        <v>6919.7300000000005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329</v>
      </c>
      <c r="H502" s="19">
        <f t="shared" si="28"/>
        <v>3979.81</v>
      </c>
      <c r="I502" s="19">
        <f t="shared" si="29"/>
        <v>4462.05</v>
      </c>
      <c r="J502" s="19">
        <f t="shared" si="30"/>
        <v>5229.070000000001</v>
      </c>
      <c r="K502" s="19">
        <f t="shared" si="31"/>
        <v>6921.430000000001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329</v>
      </c>
      <c r="H503" s="19">
        <f t="shared" si="28"/>
        <v>3976.8700000000003</v>
      </c>
      <c r="I503" s="19">
        <f t="shared" si="29"/>
        <v>4459.110000000001</v>
      </c>
      <c r="J503" s="19">
        <f t="shared" si="30"/>
        <v>5226.13</v>
      </c>
      <c r="K503" s="19">
        <f t="shared" si="31"/>
        <v>6918.490000000001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329</v>
      </c>
      <c r="H504" s="19">
        <f t="shared" si="28"/>
        <v>3975.53</v>
      </c>
      <c r="I504" s="19">
        <f t="shared" si="29"/>
        <v>4457.77</v>
      </c>
      <c r="J504" s="19">
        <f t="shared" si="30"/>
        <v>5224.79</v>
      </c>
      <c r="K504" s="19">
        <f t="shared" si="31"/>
        <v>6917.150000000001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329</v>
      </c>
      <c r="H505" s="19">
        <f t="shared" si="28"/>
        <v>3965.7999999999997</v>
      </c>
      <c r="I505" s="19">
        <f t="shared" si="29"/>
        <v>4448.04</v>
      </c>
      <c r="J505" s="19">
        <f t="shared" si="30"/>
        <v>5215.06</v>
      </c>
      <c r="K505" s="19">
        <f t="shared" si="31"/>
        <v>6907.420000000001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329</v>
      </c>
      <c r="H506" s="19">
        <f t="shared" si="28"/>
        <v>3975.0899999999997</v>
      </c>
      <c r="I506" s="19">
        <f t="shared" si="29"/>
        <v>4457.330000000001</v>
      </c>
      <c r="J506" s="19">
        <f t="shared" si="30"/>
        <v>5224.35</v>
      </c>
      <c r="K506" s="19">
        <f t="shared" si="31"/>
        <v>6916.71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329</v>
      </c>
      <c r="H507" s="19">
        <f t="shared" si="28"/>
        <v>3976.1</v>
      </c>
      <c r="I507" s="19">
        <f t="shared" si="29"/>
        <v>4458.340000000001</v>
      </c>
      <c r="J507" s="19">
        <f t="shared" si="30"/>
        <v>5225.360000000001</v>
      </c>
      <c r="K507" s="19">
        <f t="shared" si="31"/>
        <v>6917.72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329</v>
      </c>
      <c r="H508" s="19">
        <f t="shared" si="28"/>
        <v>3954.61</v>
      </c>
      <c r="I508" s="19">
        <f t="shared" si="29"/>
        <v>4436.85</v>
      </c>
      <c r="J508" s="19">
        <f t="shared" si="30"/>
        <v>5203.87</v>
      </c>
      <c r="K508" s="19">
        <f t="shared" si="31"/>
        <v>6896.2300000000005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329</v>
      </c>
      <c r="H509" s="19">
        <f t="shared" si="28"/>
        <v>3973.1</v>
      </c>
      <c r="I509" s="19">
        <f t="shared" si="29"/>
        <v>4455.340000000001</v>
      </c>
      <c r="J509" s="19">
        <f t="shared" si="30"/>
        <v>5222.360000000001</v>
      </c>
      <c r="K509" s="19">
        <f t="shared" si="31"/>
        <v>6914.72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329</v>
      </c>
      <c r="H510" s="19">
        <f t="shared" si="28"/>
        <v>3974.2500000000005</v>
      </c>
      <c r="I510" s="19">
        <f t="shared" si="29"/>
        <v>4456.490000000001</v>
      </c>
      <c r="J510" s="19">
        <f t="shared" si="30"/>
        <v>5223.510000000001</v>
      </c>
      <c r="K510" s="19">
        <f t="shared" si="31"/>
        <v>6915.870000000001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329</v>
      </c>
      <c r="H511" s="19">
        <f t="shared" si="28"/>
        <v>3434.46</v>
      </c>
      <c r="I511" s="19">
        <f t="shared" si="29"/>
        <v>3916.7000000000003</v>
      </c>
      <c r="J511" s="19">
        <f t="shared" si="30"/>
        <v>4683.72</v>
      </c>
      <c r="K511" s="19">
        <f t="shared" si="31"/>
        <v>6376.080000000001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329</v>
      </c>
      <c r="H512" s="19">
        <f t="shared" si="28"/>
        <v>3128.8399999999997</v>
      </c>
      <c r="I512" s="19">
        <f t="shared" si="29"/>
        <v>3611.08</v>
      </c>
      <c r="J512" s="19">
        <f t="shared" si="30"/>
        <v>4378.1</v>
      </c>
      <c r="K512" s="19">
        <f t="shared" si="31"/>
        <v>6070.46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329</v>
      </c>
      <c r="H513" s="19">
        <f t="shared" si="28"/>
        <v>2945.2599999999998</v>
      </c>
      <c r="I513" s="19">
        <f t="shared" si="29"/>
        <v>3427.5</v>
      </c>
      <c r="J513" s="19">
        <f t="shared" si="30"/>
        <v>4194.52</v>
      </c>
      <c r="K513" s="19">
        <f t="shared" si="31"/>
        <v>5886.88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329</v>
      </c>
      <c r="H514" s="19">
        <f t="shared" si="28"/>
        <v>2819.2400000000002</v>
      </c>
      <c r="I514" s="19">
        <f t="shared" si="29"/>
        <v>3301.48</v>
      </c>
      <c r="J514" s="19">
        <f t="shared" si="30"/>
        <v>4068.5</v>
      </c>
      <c r="K514" s="19">
        <f t="shared" si="31"/>
        <v>5760.860000000001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329</v>
      </c>
      <c r="H515" s="19">
        <f t="shared" si="28"/>
        <v>2816.65</v>
      </c>
      <c r="I515" s="19">
        <f t="shared" si="29"/>
        <v>3298.89</v>
      </c>
      <c r="J515" s="19">
        <f t="shared" si="30"/>
        <v>4065.91</v>
      </c>
      <c r="K515" s="19">
        <f t="shared" si="31"/>
        <v>5758.27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329</v>
      </c>
      <c r="H516" s="19">
        <f t="shared" si="28"/>
        <v>2816.4500000000003</v>
      </c>
      <c r="I516" s="19">
        <f t="shared" si="29"/>
        <v>3298.69</v>
      </c>
      <c r="J516" s="19">
        <f t="shared" si="30"/>
        <v>4065.71</v>
      </c>
      <c r="K516" s="19">
        <f t="shared" si="31"/>
        <v>5758.070000000001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329</v>
      </c>
      <c r="H517" s="19">
        <f t="shared" si="28"/>
        <v>2892.65</v>
      </c>
      <c r="I517" s="19">
        <f t="shared" si="29"/>
        <v>3374.89</v>
      </c>
      <c r="J517" s="19">
        <f t="shared" si="30"/>
        <v>4141.910000000001</v>
      </c>
      <c r="K517" s="19">
        <f t="shared" si="31"/>
        <v>5834.27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329</v>
      </c>
      <c r="H518" s="19">
        <f t="shared" si="28"/>
        <v>3090.31</v>
      </c>
      <c r="I518" s="19">
        <f t="shared" si="29"/>
        <v>3572.5499999999997</v>
      </c>
      <c r="J518" s="19">
        <f t="shared" si="30"/>
        <v>4339.570000000001</v>
      </c>
      <c r="K518" s="19">
        <f t="shared" si="31"/>
        <v>6031.93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329</v>
      </c>
      <c r="H519" s="19">
        <f t="shared" si="28"/>
        <v>3501.07</v>
      </c>
      <c r="I519" s="19">
        <f t="shared" si="29"/>
        <v>3983.31</v>
      </c>
      <c r="J519" s="19">
        <f t="shared" si="30"/>
        <v>4750.330000000001</v>
      </c>
      <c r="K519" s="19">
        <f t="shared" si="31"/>
        <v>6442.6900000000005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329</v>
      </c>
      <c r="H520" s="19">
        <f t="shared" si="28"/>
        <v>4002.0899999999997</v>
      </c>
      <c r="I520" s="19">
        <f t="shared" si="29"/>
        <v>4484.330000000001</v>
      </c>
      <c r="J520" s="19">
        <f t="shared" si="30"/>
        <v>5251.35</v>
      </c>
      <c r="K520" s="19">
        <f t="shared" si="31"/>
        <v>6943.71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329</v>
      </c>
      <c r="H521" s="19">
        <f t="shared" si="28"/>
        <v>4030.77</v>
      </c>
      <c r="I521" s="19">
        <f t="shared" si="29"/>
        <v>4513.010000000001</v>
      </c>
      <c r="J521" s="19">
        <f t="shared" si="30"/>
        <v>5280.030000000001</v>
      </c>
      <c r="K521" s="19">
        <f t="shared" si="31"/>
        <v>6972.39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329</v>
      </c>
      <c r="H522" s="19">
        <f aca="true" t="shared" si="32" ref="H522:H585">SUM($C522,$G522,$R$5,$R$6)</f>
        <v>4060.53</v>
      </c>
      <c r="I522" s="19">
        <f aca="true" t="shared" si="33" ref="I522:I585">SUM($C522,$G522,$S$5,$S$6)</f>
        <v>4542.77</v>
      </c>
      <c r="J522" s="19">
        <f aca="true" t="shared" si="34" ref="J522:J585">SUM($C522,$G522,$T$5,$T$6)</f>
        <v>5309.79</v>
      </c>
      <c r="K522" s="19">
        <f aca="true" t="shared" si="35" ref="K522:K585">SUM($C522,$G522,$U$5,$U$6)</f>
        <v>7002.150000000001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329</v>
      </c>
      <c r="H523" s="19">
        <f t="shared" si="32"/>
        <v>4179.85</v>
      </c>
      <c r="I523" s="19">
        <f t="shared" si="33"/>
        <v>4662.090000000001</v>
      </c>
      <c r="J523" s="19">
        <f t="shared" si="34"/>
        <v>5429.110000000001</v>
      </c>
      <c r="K523" s="19">
        <f t="shared" si="35"/>
        <v>7121.47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329</v>
      </c>
      <c r="H524" s="19">
        <f t="shared" si="32"/>
        <v>4172.370000000001</v>
      </c>
      <c r="I524" s="19">
        <f t="shared" si="33"/>
        <v>4654.610000000001</v>
      </c>
      <c r="J524" s="19">
        <f t="shared" si="34"/>
        <v>5421.63</v>
      </c>
      <c r="K524" s="19">
        <f t="shared" si="35"/>
        <v>7113.990000000001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329</v>
      </c>
      <c r="H525" s="19">
        <f t="shared" si="32"/>
        <v>4143.700000000001</v>
      </c>
      <c r="I525" s="19">
        <f t="shared" si="33"/>
        <v>4625.9400000000005</v>
      </c>
      <c r="J525" s="19">
        <f t="shared" si="34"/>
        <v>5392.96</v>
      </c>
      <c r="K525" s="19">
        <f t="shared" si="35"/>
        <v>7085.320000000001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329</v>
      </c>
      <c r="H526" s="19">
        <f t="shared" si="32"/>
        <v>4145.21</v>
      </c>
      <c r="I526" s="19">
        <f t="shared" si="33"/>
        <v>4627.45</v>
      </c>
      <c r="J526" s="19">
        <f t="shared" si="34"/>
        <v>5394.47</v>
      </c>
      <c r="K526" s="19">
        <f t="shared" si="35"/>
        <v>7086.830000000001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329</v>
      </c>
      <c r="H527" s="19">
        <f t="shared" si="32"/>
        <v>4142.01</v>
      </c>
      <c r="I527" s="19">
        <f t="shared" si="33"/>
        <v>4624.250000000001</v>
      </c>
      <c r="J527" s="19">
        <f t="shared" si="34"/>
        <v>5391.27</v>
      </c>
      <c r="K527" s="19">
        <f t="shared" si="35"/>
        <v>7083.63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329</v>
      </c>
      <c r="H528" s="19">
        <f t="shared" si="32"/>
        <v>4162.89</v>
      </c>
      <c r="I528" s="19">
        <f t="shared" si="33"/>
        <v>4645.13</v>
      </c>
      <c r="J528" s="19">
        <f t="shared" si="34"/>
        <v>5412.150000000001</v>
      </c>
      <c r="K528" s="19">
        <f t="shared" si="35"/>
        <v>7104.510000000001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329</v>
      </c>
      <c r="H529" s="19">
        <f t="shared" si="32"/>
        <v>4158.59</v>
      </c>
      <c r="I529" s="19">
        <f t="shared" si="33"/>
        <v>4640.830000000001</v>
      </c>
      <c r="J529" s="19">
        <f t="shared" si="34"/>
        <v>5407.85</v>
      </c>
      <c r="K529" s="19">
        <f t="shared" si="35"/>
        <v>7100.21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329</v>
      </c>
      <c r="H530" s="19">
        <f t="shared" si="32"/>
        <v>4167.06</v>
      </c>
      <c r="I530" s="19">
        <f t="shared" si="33"/>
        <v>4649.3</v>
      </c>
      <c r="J530" s="19">
        <f t="shared" si="34"/>
        <v>5416.320000000001</v>
      </c>
      <c r="K530" s="19">
        <f t="shared" si="35"/>
        <v>7108.680000000001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329</v>
      </c>
      <c r="H531" s="19">
        <f t="shared" si="32"/>
        <v>4243.22</v>
      </c>
      <c r="I531" s="19">
        <f t="shared" si="33"/>
        <v>4725.46</v>
      </c>
      <c r="J531" s="19">
        <f t="shared" si="34"/>
        <v>5492.4800000000005</v>
      </c>
      <c r="K531" s="19">
        <f t="shared" si="35"/>
        <v>7184.840000000001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329</v>
      </c>
      <c r="H532" s="19">
        <f t="shared" si="32"/>
        <v>4185.040000000001</v>
      </c>
      <c r="I532" s="19">
        <f t="shared" si="33"/>
        <v>4667.280000000001</v>
      </c>
      <c r="J532" s="19">
        <f t="shared" si="34"/>
        <v>5434.3</v>
      </c>
      <c r="K532" s="19">
        <f t="shared" si="35"/>
        <v>7126.660000000001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329</v>
      </c>
      <c r="H533" s="19">
        <f t="shared" si="32"/>
        <v>4118.250000000001</v>
      </c>
      <c r="I533" s="19">
        <f t="shared" si="33"/>
        <v>4600.490000000001</v>
      </c>
      <c r="J533" s="19">
        <f t="shared" si="34"/>
        <v>5367.510000000001</v>
      </c>
      <c r="K533" s="19">
        <f t="shared" si="35"/>
        <v>7059.870000000001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329</v>
      </c>
      <c r="H534" s="19">
        <f t="shared" si="32"/>
        <v>4059.52</v>
      </c>
      <c r="I534" s="19">
        <f t="shared" si="33"/>
        <v>4541.760000000001</v>
      </c>
      <c r="J534" s="19">
        <f t="shared" si="34"/>
        <v>5308.780000000001</v>
      </c>
      <c r="K534" s="19">
        <f t="shared" si="35"/>
        <v>7001.14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329</v>
      </c>
      <c r="H535" s="19">
        <f t="shared" si="32"/>
        <v>4017.0000000000005</v>
      </c>
      <c r="I535" s="19">
        <f t="shared" si="33"/>
        <v>4499.240000000001</v>
      </c>
      <c r="J535" s="19">
        <f t="shared" si="34"/>
        <v>5266.260000000001</v>
      </c>
      <c r="K535" s="19">
        <f t="shared" si="35"/>
        <v>6958.620000000001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329</v>
      </c>
      <c r="H536" s="19">
        <f t="shared" si="32"/>
        <v>3835.6</v>
      </c>
      <c r="I536" s="19">
        <f t="shared" si="33"/>
        <v>4317.84</v>
      </c>
      <c r="J536" s="19">
        <f t="shared" si="34"/>
        <v>5084.86</v>
      </c>
      <c r="K536" s="19">
        <f t="shared" si="35"/>
        <v>6777.22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329</v>
      </c>
      <c r="H537" s="19">
        <f t="shared" si="32"/>
        <v>3117.19</v>
      </c>
      <c r="I537" s="19">
        <f t="shared" si="33"/>
        <v>3599.43</v>
      </c>
      <c r="J537" s="19">
        <f t="shared" si="34"/>
        <v>4366.450000000001</v>
      </c>
      <c r="K537" s="19">
        <f t="shared" si="35"/>
        <v>6058.81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329</v>
      </c>
      <c r="H538" s="19">
        <f t="shared" si="32"/>
        <v>3042.67</v>
      </c>
      <c r="I538" s="19">
        <f t="shared" si="33"/>
        <v>3524.9100000000003</v>
      </c>
      <c r="J538" s="19">
        <f t="shared" si="34"/>
        <v>4291.93</v>
      </c>
      <c r="K538" s="19">
        <f t="shared" si="35"/>
        <v>5984.290000000001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329</v>
      </c>
      <c r="H539" s="19">
        <f t="shared" si="32"/>
        <v>3027.3700000000003</v>
      </c>
      <c r="I539" s="19">
        <f t="shared" si="33"/>
        <v>3509.61</v>
      </c>
      <c r="J539" s="19">
        <f t="shared" si="34"/>
        <v>4276.63</v>
      </c>
      <c r="K539" s="19">
        <f t="shared" si="35"/>
        <v>5968.990000000001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329</v>
      </c>
      <c r="H540" s="19">
        <f t="shared" si="32"/>
        <v>3020.65</v>
      </c>
      <c r="I540" s="19">
        <f t="shared" si="33"/>
        <v>3502.89</v>
      </c>
      <c r="J540" s="19">
        <f t="shared" si="34"/>
        <v>4269.910000000001</v>
      </c>
      <c r="K540" s="19">
        <f t="shared" si="35"/>
        <v>5962.27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329</v>
      </c>
      <c r="H541" s="19">
        <f t="shared" si="32"/>
        <v>3021.23</v>
      </c>
      <c r="I541" s="19">
        <f t="shared" si="33"/>
        <v>3503.47</v>
      </c>
      <c r="J541" s="19">
        <f t="shared" si="34"/>
        <v>4270.490000000001</v>
      </c>
      <c r="K541" s="19">
        <f t="shared" si="35"/>
        <v>5962.85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329</v>
      </c>
      <c r="H542" s="19">
        <f t="shared" si="32"/>
        <v>3198.98</v>
      </c>
      <c r="I542" s="19">
        <f t="shared" si="33"/>
        <v>3681.22</v>
      </c>
      <c r="J542" s="19">
        <f t="shared" si="34"/>
        <v>4448.240000000001</v>
      </c>
      <c r="K542" s="19">
        <f t="shared" si="35"/>
        <v>6140.6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329</v>
      </c>
      <c r="H543" s="19">
        <f t="shared" si="32"/>
        <v>3802.7400000000002</v>
      </c>
      <c r="I543" s="19">
        <f t="shared" si="33"/>
        <v>4284.9800000000005</v>
      </c>
      <c r="J543" s="19">
        <f t="shared" si="34"/>
        <v>5052.000000000001</v>
      </c>
      <c r="K543" s="19">
        <f t="shared" si="35"/>
        <v>6744.360000000001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329</v>
      </c>
      <c r="H544" s="19">
        <f t="shared" si="32"/>
        <v>4033.78</v>
      </c>
      <c r="I544" s="19">
        <f t="shared" si="33"/>
        <v>4516.02</v>
      </c>
      <c r="J544" s="19">
        <f t="shared" si="34"/>
        <v>5283.04</v>
      </c>
      <c r="K544" s="19">
        <f t="shared" si="35"/>
        <v>6975.400000000001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329</v>
      </c>
      <c r="H545" s="19">
        <f t="shared" si="32"/>
        <v>4060.07</v>
      </c>
      <c r="I545" s="19">
        <f t="shared" si="33"/>
        <v>4542.31</v>
      </c>
      <c r="J545" s="19">
        <f t="shared" si="34"/>
        <v>5309.330000000001</v>
      </c>
      <c r="K545" s="19">
        <f t="shared" si="35"/>
        <v>7001.6900000000005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329</v>
      </c>
      <c r="H546" s="19">
        <f t="shared" si="32"/>
        <v>4119.400000000001</v>
      </c>
      <c r="I546" s="19">
        <f t="shared" si="33"/>
        <v>4601.64</v>
      </c>
      <c r="J546" s="19">
        <f t="shared" si="34"/>
        <v>5368.660000000001</v>
      </c>
      <c r="K546" s="19">
        <f t="shared" si="35"/>
        <v>7061.02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329</v>
      </c>
      <c r="H547" s="19">
        <f t="shared" si="32"/>
        <v>4178.47</v>
      </c>
      <c r="I547" s="19">
        <f t="shared" si="33"/>
        <v>4660.71</v>
      </c>
      <c r="J547" s="19">
        <f t="shared" si="34"/>
        <v>5427.7300000000005</v>
      </c>
      <c r="K547" s="19">
        <f t="shared" si="35"/>
        <v>7120.090000000001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329</v>
      </c>
      <c r="H548" s="19">
        <f t="shared" si="32"/>
        <v>4207.540000000001</v>
      </c>
      <c r="I548" s="19">
        <f t="shared" si="33"/>
        <v>4689.780000000001</v>
      </c>
      <c r="J548" s="19">
        <f t="shared" si="34"/>
        <v>5456.8</v>
      </c>
      <c r="K548" s="19">
        <f t="shared" si="35"/>
        <v>7149.160000000001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329</v>
      </c>
      <c r="H549" s="19">
        <f t="shared" si="32"/>
        <v>4082.18</v>
      </c>
      <c r="I549" s="19">
        <f t="shared" si="33"/>
        <v>4564.420000000001</v>
      </c>
      <c r="J549" s="19">
        <f t="shared" si="34"/>
        <v>5331.4400000000005</v>
      </c>
      <c r="K549" s="19">
        <f t="shared" si="35"/>
        <v>7023.8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329</v>
      </c>
      <c r="H550" s="19">
        <f t="shared" si="32"/>
        <v>4076.6</v>
      </c>
      <c r="I550" s="19">
        <f t="shared" si="33"/>
        <v>4558.840000000001</v>
      </c>
      <c r="J550" s="19">
        <f t="shared" si="34"/>
        <v>5325.860000000001</v>
      </c>
      <c r="K550" s="19">
        <f t="shared" si="35"/>
        <v>7018.22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329</v>
      </c>
      <c r="H551" s="19">
        <f t="shared" si="32"/>
        <v>4054.2000000000003</v>
      </c>
      <c r="I551" s="19">
        <f t="shared" si="33"/>
        <v>4536.4400000000005</v>
      </c>
      <c r="J551" s="19">
        <f t="shared" si="34"/>
        <v>5303.46</v>
      </c>
      <c r="K551" s="19">
        <f t="shared" si="35"/>
        <v>6995.820000000001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329</v>
      </c>
      <c r="H552" s="19">
        <f t="shared" si="32"/>
        <v>4044.27</v>
      </c>
      <c r="I552" s="19">
        <f t="shared" si="33"/>
        <v>4526.510000000001</v>
      </c>
      <c r="J552" s="19">
        <f t="shared" si="34"/>
        <v>5293.530000000001</v>
      </c>
      <c r="K552" s="19">
        <f t="shared" si="35"/>
        <v>6985.89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329</v>
      </c>
      <c r="H553" s="19">
        <f t="shared" si="32"/>
        <v>4026.9</v>
      </c>
      <c r="I553" s="19">
        <f t="shared" si="33"/>
        <v>4509.14</v>
      </c>
      <c r="J553" s="19">
        <f t="shared" si="34"/>
        <v>5276.160000000001</v>
      </c>
      <c r="K553" s="19">
        <f t="shared" si="35"/>
        <v>6968.52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329</v>
      </c>
      <c r="H554" s="19">
        <f t="shared" si="32"/>
        <v>4060.61</v>
      </c>
      <c r="I554" s="19">
        <f t="shared" si="33"/>
        <v>4542.85</v>
      </c>
      <c r="J554" s="19">
        <f t="shared" si="34"/>
        <v>5309.87</v>
      </c>
      <c r="K554" s="19">
        <f t="shared" si="35"/>
        <v>7002.2300000000005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329</v>
      </c>
      <c r="H555" s="19">
        <f t="shared" si="32"/>
        <v>4105.290000000001</v>
      </c>
      <c r="I555" s="19">
        <f t="shared" si="33"/>
        <v>4587.530000000001</v>
      </c>
      <c r="J555" s="19">
        <f t="shared" si="34"/>
        <v>5354.55</v>
      </c>
      <c r="K555" s="19">
        <f t="shared" si="35"/>
        <v>7046.910000000001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329</v>
      </c>
      <c r="H556" s="19">
        <f t="shared" si="32"/>
        <v>4032.28</v>
      </c>
      <c r="I556" s="19">
        <f t="shared" si="33"/>
        <v>4514.52</v>
      </c>
      <c r="J556" s="19">
        <f t="shared" si="34"/>
        <v>5281.54</v>
      </c>
      <c r="K556" s="19">
        <f t="shared" si="35"/>
        <v>6973.900000000001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329</v>
      </c>
      <c r="H557" s="19">
        <f t="shared" si="32"/>
        <v>4049.5000000000005</v>
      </c>
      <c r="I557" s="19">
        <f t="shared" si="33"/>
        <v>4531.740000000001</v>
      </c>
      <c r="J557" s="19">
        <f t="shared" si="34"/>
        <v>5298.760000000001</v>
      </c>
      <c r="K557" s="19">
        <f t="shared" si="35"/>
        <v>6991.120000000001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329</v>
      </c>
      <c r="H558" s="19">
        <f t="shared" si="32"/>
        <v>4031.5499999999997</v>
      </c>
      <c r="I558" s="19">
        <f t="shared" si="33"/>
        <v>4513.79</v>
      </c>
      <c r="J558" s="19">
        <f t="shared" si="34"/>
        <v>5280.81</v>
      </c>
      <c r="K558" s="19">
        <f t="shared" si="35"/>
        <v>6973.170000000001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329</v>
      </c>
      <c r="H559" s="19">
        <f t="shared" si="32"/>
        <v>3569.9600000000005</v>
      </c>
      <c r="I559" s="19">
        <f t="shared" si="33"/>
        <v>4052.2000000000003</v>
      </c>
      <c r="J559" s="19">
        <f t="shared" si="34"/>
        <v>4819.22</v>
      </c>
      <c r="K559" s="19">
        <f t="shared" si="35"/>
        <v>6511.580000000001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329</v>
      </c>
      <c r="H560" s="19">
        <f t="shared" si="32"/>
        <v>3158.97</v>
      </c>
      <c r="I560" s="19">
        <f t="shared" si="33"/>
        <v>3641.21</v>
      </c>
      <c r="J560" s="19">
        <f t="shared" si="34"/>
        <v>4408.2300000000005</v>
      </c>
      <c r="K560" s="19">
        <f t="shared" si="35"/>
        <v>6100.590000000001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329</v>
      </c>
      <c r="H561" s="19">
        <f t="shared" si="32"/>
        <v>3018.9900000000002</v>
      </c>
      <c r="I561" s="19">
        <f t="shared" si="33"/>
        <v>3501.23</v>
      </c>
      <c r="J561" s="19">
        <f t="shared" si="34"/>
        <v>4268.250000000001</v>
      </c>
      <c r="K561" s="19">
        <f t="shared" si="35"/>
        <v>5960.610000000001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329</v>
      </c>
      <c r="H562" s="19">
        <f t="shared" si="32"/>
        <v>2861.98</v>
      </c>
      <c r="I562" s="19">
        <f t="shared" si="33"/>
        <v>3344.22</v>
      </c>
      <c r="J562" s="19">
        <f t="shared" si="34"/>
        <v>4111.240000000001</v>
      </c>
      <c r="K562" s="19">
        <f t="shared" si="35"/>
        <v>5803.6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329</v>
      </c>
      <c r="H563" s="19">
        <f t="shared" si="32"/>
        <v>2815.2000000000003</v>
      </c>
      <c r="I563" s="19">
        <f t="shared" si="33"/>
        <v>3297.44</v>
      </c>
      <c r="J563" s="19">
        <f t="shared" si="34"/>
        <v>4064.46</v>
      </c>
      <c r="K563" s="19">
        <f t="shared" si="35"/>
        <v>5756.820000000001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329</v>
      </c>
      <c r="H564" s="19">
        <f t="shared" si="32"/>
        <v>2642.9500000000003</v>
      </c>
      <c r="I564" s="19">
        <f t="shared" si="33"/>
        <v>3125.19</v>
      </c>
      <c r="J564" s="19">
        <f t="shared" si="34"/>
        <v>3892.21</v>
      </c>
      <c r="K564" s="19">
        <f t="shared" si="35"/>
        <v>5584.570000000001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329</v>
      </c>
      <c r="H565" s="19">
        <f t="shared" si="32"/>
        <v>2798.2400000000002</v>
      </c>
      <c r="I565" s="19">
        <f t="shared" si="33"/>
        <v>3280.48</v>
      </c>
      <c r="J565" s="19">
        <f t="shared" si="34"/>
        <v>4047.5</v>
      </c>
      <c r="K565" s="19">
        <f t="shared" si="35"/>
        <v>5739.860000000001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329</v>
      </c>
      <c r="H566" s="19">
        <f t="shared" si="32"/>
        <v>3051.83</v>
      </c>
      <c r="I566" s="19">
        <f t="shared" si="33"/>
        <v>3534.07</v>
      </c>
      <c r="J566" s="19">
        <f t="shared" si="34"/>
        <v>4301.09</v>
      </c>
      <c r="K566" s="19">
        <f t="shared" si="35"/>
        <v>5993.450000000001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329</v>
      </c>
      <c r="H567" s="19">
        <f t="shared" si="32"/>
        <v>3238.88</v>
      </c>
      <c r="I567" s="19">
        <f t="shared" si="33"/>
        <v>3721.1200000000003</v>
      </c>
      <c r="J567" s="19">
        <f t="shared" si="34"/>
        <v>4488.14</v>
      </c>
      <c r="K567" s="19">
        <f t="shared" si="35"/>
        <v>6180.500000000001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329</v>
      </c>
      <c r="H568" s="19">
        <f t="shared" si="32"/>
        <v>3680.06</v>
      </c>
      <c r="I568" s="19">
        <f t="shared" si="33"/>
        <v>4162.3</v>
      </c>
      <c r="J568" s="19">
        <f t="shared" si="34"/>
        <v>4929.320000000001</v>
      </c>
      <c r="K568" s="19">
        <f t="shared" si="35"/>
        <v>6621.68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329</v>
      </c>
      <c r="H569" s="19">
        <f t="shared" si="32"/>
        <v>3962.2599999999998</v>
      </c>
      <c r="I569" s="19">
        <f t="shared" si="33"/>
        <v>4444.500000000001</v>
      </c>
      <c r="J569" s="19">
        <f t="shared" si="34"/>
        <v>5211.52</v>
      </c>
      <c r="K569" s="19">
        <f t="shared" si="35"/>
        <v>6903.88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329</v>
      </c>
      <c r="H570" s="19">
        <f t="shared" si="32"/>
        <v>4033.6699999999996</v>
      </c>
      <c r="I570" s="19">
        <f t="shared" si="33"/>
        <v>4515.910000000001</v>
      </c>
      <c r="J570" s="19">
        <f t="shared" si="34"/>
        <v>5282.93</v>
      </c>
      <c r="K570" s="19">
        <f t="shared" si="35"/>
        <v>6975.29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329</v>
      </c>
      <c r="H571" s="19">
        <f t="shared" si="32"/>
        <v>4043.9</v>
      </c>
      <c r="I571" s="19">
        <f t="shared" si="33"/>
        <v>4526.14</v>
      </c>
      <c r="J571" s="19">
        <f t="shared" si="34"/>
        <v>5293.160000000001</v>
      </c>
      <c r="K571" s="19">
        <f t="shared" si="35"/>
        <v>6985.52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329</v>
      </c>
      <c r="H572" s="19">
        <f t="shared" si="32"/>
        <v>4052.97</v>
      </c>
      <c r="I572" s="19">
        <f t="shared" si="33"/>
        <v>4535.21</v>
      </c>
      <c r="J572" s="19">
        <f t="shared" si="34"/>
        <v>5302.2300000000005</v>
      </c>
      <c r="K572" s="19">
        <f t="shared" si="35"/>
        <v>6994.590000000001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329</v>
      </c>
      <c r="H573" s="19">
        <f t="shared" si="32"/>
        <v>4026.4500000000003</v>
      </c>
      <c r="I573" s="19">
        <f t="shared" si="33"/>
        <v>4508.6900000000005</v>
      </c>
      <c r="J573" s="19">
        <f t="shared" si="34"/>
        <v>5275.71</v>
      </c>
      <c r="K573" s="19">
        <f t="shared" si="35"/>
        <v>6968.070000000001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329</v>
      </c>
      <c r="H574" s="19">
        <f t="shared" si="32"/>
        <v>4039.14</v>
      </c>
      <c r="I574" s="19">
        <f t="shared" si="33"/>
        <v>4521.38</v>
      </c>
      <c r="J574" s="19">
        <f t="shared" si="34"/>
        <v>5288.400000000001</v>
      </c>
      <c r="K574" s="19">
        <f t="shared" si="35"/>
        <v>6980.760000000001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329</v>
      </c>
      <c r="H575" s="19">
        <f t="shared" si="32"/>
        <v>4031.53</v>
      </c>
      <c r="I575" s="19">
        <f t="shared" si="33"/>
        <v>4513.77</v>
      </c>
      <c r="J575" s="19">
        <f t="shared" si="34"/>
        <v>5280.79</v>
      </c>
      <c r="K575" s="19">
        <f t="shared" si="35"/>
        <v>6973.150000000001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329</v>
      </c>
      <c r="H576" s="19">
        <f t="shared" si="32"/>
        <v>4033.9199999999996</v>
      </c>
      <c r="I576" s="19">
        <f t="shared" si="33"/>
        <v>4516.160000000001</v>
      </c>
      <c r="J576" s="19">
        <f t="shared" si="34"/>
        <v>5283.18</v>
      </c>
      <c r="K576" s="19">
        <f t="shared" si="35"/>
        <v>6975.54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329</v>
      </c>
      <c r="H577" s="19">
        <f t="shared" si="32"/>
        <v>3996.2400000000002</v>
      </c>
      <c r="I577" s="19">
        <f t="shared" si="33"/>
        <v>4478.4800000000005</v>
      </c>
      <c r="J577" s="19">
        <f t="shared" si="34"/>
        <v>5245.500000000001</v>
      </c>
      <c r="K577" s="19">
        <f t="shared" si="35"/>
        <v>6937.860000000001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329</v>
      </c>
      <c r="H578" s="19">
        <f t="shared" si="32"/>
        <v>4012.0800000000004</v>
      </c>
      <c r="I578" s="19">
        <f t="shared" si="33"/>
        <v>4494.320000000001</v>
      </c>
      <c r="J578" s="19">
        <f t="shared" si="34"/>
        <v>5261.340000000001</v>
      </c>
      <c r="K578" s="19">
        <f t="shared" si="35"/>
        <v>6953.700000000001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329</v>
      </c>
      <c r="H579" s="19">
        <f t="shared" si="32"/>
        <v>4003.5499999999997</v>
      </c>
      <c r="I579" s="19">
        <f t="shared" si="33"/>
        <v>4485.79</v>
      </c>
      <c r="J579" s="19">
        <f t="shared" si="34"/>
        <v>5252.81</v>
      </c>
      <c r="K579" s="19">
        <f t="shared" si="35"/>
        <v>6945.170000000001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329</v>
      </c>
      <c r="H580" s="19">
        <f t="shared" si="32"/>
        <v>4017.02</v>
      </c>
      <c r="I580" s="19">
        <f t="shared" si="33"/>
        <v>4499.260000000001</v>
      </c>
      <c r="J580" s="19">
        <f t="shared" si="34"/>
        <v>5266.280000000001</v>
      </c>
      <c r="K580" s="19">
        <f t="shared" si="35"/>
        <v>6958.64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329</v>
      </c>
      <c r="H581" s="19">
        <f t="shared" si="32"/>
        <v>4034.5099999999998</v>
      </c>
      <c r="I581" s="19">
        <f t="shared" si="33"/>
        <v>4516.750000000001</v>
      </c>
      <c r="J581" s="19">
        <f t="shared" si="34"/>
        <v>5283.77</v>
      </c>
      <c r="K581" s="19">
        <f t="shared" si="35"/>
        <v>6976.13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329</v>
      </c>
      <c r="H582" s="19">
        <f t="shared" si="32"/>
        <v>4024.82</v>
      </c>
      <c r="I582" s="19">
        <f t="shared" si="33"/>
        <v>4507.06</v>
      </c>
      <c r="J582" s="19">
        <f t="shared" si="34"/>
        <v>5274.080000000001</v>
      </c>
      <c r="K582" s="19">
        <f t="shared" si="35"/>
        <v>6966.4400000000005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329</v>
      </c>
      <c r="H583" s="19">
        <f t="shared" si="32"/>
        <v>3986.52</v>
      </c>
      <c r="I583" s="19">
        <f t="shared" si="33"/>
        <v>4468.760000000001</v>
      </c>
      <c r="J583" s="19">
        <f t="shared" si="34"/>
        <v>5235.780000000001</v>
      </c>
      <c r="K583" s="19">
        <f t="shared" si="35"/>
        <v>6928.14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329</v>
      </c>
      <c r="H584" s="19">
        <f t="shared" si="32"/>
        <v>3651.9200000000005</v>
      </c>
      <c r="I584" s="19">
        <f t="shared" si="33"/>
        <v>4134.160000000001</v>
      </c>
      <c r="J584" s="19">
        <f t="shared" si="34"/>
        <v>4901.180000000001</v>
      </c>
      <c r="K584" s="19">
        <f t="shared" si="35"/>
        <v>6593.540000000001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329</v>
      </c>
      <c r="H585" s="19">
        <f t="shared" si="32"/>
        <v>3220.25</v>
      </c>
      <c r="I585" s="19">
        <f t="shared" si="33"/>
        <v>3702.4900000000002</v>
      </c>
      <c r="J585" s="19">
        <f t="shared" si="34"/>
        <v>4469.51</v>
      </c>
      <c r="K585" s="19">
        <f t="shared" si="35"/>
        <v>6161.870000000001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329</v>
      </c>
      <c r="H586" s="19">
        <f aca="true" t="shared" si="36" ref="H586:H649">SUM($C586,$G586,$R$5,$R$6)</f>
        <v>3143.85</v>
      </c>
      <c r="I586" s="19">
        <f aca="true" t="shared" si="37" ref="I586:I649">SUM($C586,$G586,$S$5,$S$6)</f>
        <v>3626.0899999999997</v>
      </c>
      <c r="J586" s="19">
        <f aca="true" t="shared" si="38" ref="J586:J649">SUM($C586,$G586,$T$5,$T$6)</f>
        <v>4393.110000000001</v>
      </c>
      <c r="K586" s="19">
        <f aca="true" t="shared" si="39" ref="K586:K649">SUM($C586,$G586,$U$5,$U$6)</f>
        <v>6085.47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329</v>
      </c>
      <c r="H587" s="19">
        <f t="shared" si="36"/>
        <v>3106.46</v>
      </c>
      <c r="I587" s="19">
        <f t="shared" si="37"/>
        <v>3588.7000000000003</v>
      </c>
      <c r="J587" s="19">
        <f t="shared" si="38"/>
        <v>4355.72</v>
      </c>
      <c r="K587" s="19">
        <f t="shared" si="39"/>
        <v>6048.080000000001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329</v>
      </c>
      <c r="H588" s="19">
        <f t="shared" si="36"/>
        <v>3149.64</v>
      </c>
      <c r="I588" s="19">
        <f t="shared" si="37"/>
        <v>3631.88</v>
      </c>
      <c r="J588" s="19">
        <f t="shared" si="38"/>
        <v>4398.900000000001</v>
      </c>
      <c r="K588" s="19">
        <f t="shared" si="39"/>
        <v>6091.260000000001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329</v>
      </c>
      <c r="H589" s="19">
        <f t="shared" si="36"/>
        <v>3180.6</v>
      </c>
      <c r="I589" s="19">
        <f t="shared" si="37"/>
        <v>3662.8399999999997</v>
      </c>
      <c r="J589" s="19">
        <f t="shared" si="38"/>
        <v>4429.860000000001</v>
      </c>
      <c r="K589" s="19">
        <f t="shared" si="39"/>
        <v>6122.22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329</v>
      </c>
      <c r="H590" s="19">
        <f t="shared" si="36"/>
        <v>3304.04</v>
      </c>
      <c r="I590" s="19">
        <f t="shared" si="37"/>
        <v>3786.28</v>
      </c>
      <c r="J590" s="19">
        <f t="shared" si="38"/>
        <v>4553.3</v>
      </c>
      <c r="K590" s="19">
        <f t="shared" si="39"/>
        <v>6245.660000000001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329</v>
      </c>
      <c r="H591" s="19">
        <f t="shared" si="36"/>
        <v>3494.72</v>
      </c>
      <c r="I591" s="19">
        <f t="shared" si="37"/>
        <v>3976.96</v>
      </c>
      <c r="J591" s="19">
        <f t="shared" si="38"/>
        <v>4743.9800000000005</v>
      </c>
      <c r="K591" s="19">
        <f t="shared" si="39"/>
        <v>6436.340000000001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329</v>
      </c>
      <c r="H592" s="19">
        <f t="shared" si="36"/>
        <v>3873.6200000000003</v>
      </c>
      <c r="I592" s="19">
        <f t="shared" si="37"/>
        <v>4355.860000000001</v>
      </c>
      <c r="J592" s="19">
        <f t="shared" si="38"/>
        <v>5122.88</v>
      </c>
      <c r="K592" s="19">
        <f t="shared" si="39"/>
        <v>6815.240000000001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329</v>
      </c>
      <c r="H593" s="19">
        <f t="shared" si="36"/>
        <v>4093.61</v>
      </c>
      <c r="I593" s="19">
        <f t="shared" si="37"/>
        <v>4575.85</v>
      </c>
      <c r="J593" s="19">
        <f t="shared" si="38"/>
        <v>5342.87</v>
      </c>
      <c r="K593" s="19">
        <f t="shared" si="39"/>
        <v>7035.2300000000005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329</v>
      </c>
      <c r="H594" s="19">
        <f t="shared" si="36"/>
        <v>4199.750000000001</v>
      </c>
      <c r="I594" s="19">
        <f t="shared" si="37"/>
        <v>4681.990000000001</v>
      </c>
      <c r="J594" s="19">
        <f t="shared" si="38"/>
        <v>5449.010000000001</v>
      </c>
      <c r="K594" s="19">
        <f t="shared" si="39"/>
        <v>7141.370000000001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329</v>
      </c>
      <c r="H595" s="19">
        <f t="shared" si="36"/>
        <v>4382.1</v>
      </c>
      <c r="I595" s="19">
        <f t="shared" si="37"/>
        <v>4864.340000000001</v>
      </c>
      <c r="J595" s="19">
        <f t="shared" si="38"/>
        <v>5631.360000000001</v>
      </c>
      <c r="K595" s="19">
        <f t="shared" si="39"/>
        <v>7323.72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329</v>
      </c>
      <c r="H596" s="19">
        <f t="shared" si="36"/>
        <v>4399.570000000001</v>
      </c>
      <c r="I596" s="19">
        <f t="shared" si="37"/>
        <v>4881.81</v>
      </c>
      <c r="J596" s="19">
        <f t="shared" si="38"/>
        <v>5648.830000000001</v>
      </c>
      <c r="K596" s="19">
        <f t="shared" si="39"/>
        <v>7341.1900000000005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329</v>
      </c>
      <c r="H597" s="19">
        <f t="shared" si="36"/>
        <v>4358.110000000001</v>
      </c>
      <c r="I597" s="19">
        <f t="shared" si="37"/>
        <v>4840.35</v>
      </c>
      <c r="J597" s="19">
        <f t="shared" si="38"/>
        <v>5607.37</v>
      </c>
      <c r="K597" s="19">
        <f t="shared" si="39"/>
        <v>7299.7300000000005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329</v>
      </c>
      <c r="H598" s="19">
        <f t="shared" si="36"/>
        <v>4200.910000000001</v>
      </c>
      <c r="I598" s="19">
        <f t="shared" si="37"/>
        <v>4683.150000000001</v>
      </c>
      <c r="J598" s="19">
        <f t="shared" si="38"/>
        <v>5450.170000000001</v>
      </c>
      <c r="K598" s="19">
        <f t="shared" si="39"/>
        <v>7142.530000000001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329</v>
      </c>
      <c r="H599" s="19">
        <f t="shared" si="36"/>
        <v>4174.3</v>
      </c>
      <c r="I599" s="19">
        <f t="shared" si="37"/>
        <v>4656.54</v>
      </c>
      <c r="J599" s="19">
        <f t="shared" si="38"/>
        <v>5423.56</v>
      </c>
      <c r="K599" s="19">
        <f t="shared" si="39"/>
        <v>7115.920000000001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329</v>
      </c>
      <c r="H600" s="19">
        <f t="shared" si="36"/>
        <v>4178.870000000001</v>
      </c>
      <c r="I600" s="19">
        <f t="shared" si="37"/>
        <v>4661.110000000001</v>
      </c>
      <c r="J600" s="19">
        <f t="shared" si="38"/>
        <v>5428.13</v>
      </c>
      <c r="K600" s="19">
        <f t="shared" si="39"/>
        <v>7120.490000000001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329</v>
      </c>
      <c r="H601" s="19">
        <f t="shared" si="36"/>
        <v>4169.160000000001</v>
      </c>
      <c r="I601" s="19">
        <f t="shared" si="37"/>
        <v>4651.400000000001</v>
      </c>
      <c r="J601" s="19">
        <f t="shared" si="38"/>
        <v>5418.420000000001</v>
      </c>
      <c r="K601" s="19">
        <f t="shared" si="39"/>
        <v>7110.780000000001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329</v>
      </c>
      <c r="H602" s="19">
        <f t="shared" si="36"/>
        <v>4260.660000000001</v>
      </c>
      <c r="I602" s="19">
        <f t="shared" si="37"/>
        <v>4742.900000000001</v>
      </c>
      <c r="J602" s="19">
        <f t="shared" si="38"/>
        <v>5509.920000000001</v>
      </c>
      <c r="K602" s="19">
        <f t="shared" si="39"/>
        <v>7202.280000000001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329</v>
      </c>
      <c r="H603" s="19">
        <f t="shared" si="36"/>
        <v>4301.500000000001</v>
      </c>
      <c r="I603" s="19">
        <f t="shared" si="37"/>
        <v>4783.740000000001</v>
      </c>
      <c r="J603" s="19">
        <f t="shared" si="38"/>
        <v>5550.760000000001</v>
      </c>
      <c r="K603" s="19">
        <f t="shared" si="39"/>
        <v>7243.120000000001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329</v>
      </c>
      <c r="H604" s="19">
        <f t="shared" si="36"/>
        <v>4002.81</v>
      </c>
      <c r="I604" s="19">
        <f t="shared" si="37"/>
        <v>4485.05</v>
      </c>
      <c r="J604" s="19">
        <f t="shared" si="38"/>
        <v>5252.070000000001</v>
      </c>
      <c r="K604" s="19">
        <f t="shared" si="39"/>
        <v>6944.430000000001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329</v>
      </c>
      <c r="H605" s="19">
        <f t="shared" si="36"/>
        <v>4096.280000000001</v>
      </c>
      <c r="I605" s="19">
        <f t="shared" si="37"/>
        <v>4578.52</v>
      </c>
      <c r="J605" s="19">
        <f t="shared" si="38"/>
        <v>5345.54</v>
      </c>
      <c r="K605" s="19">
        <f t="shared" si="39"/>
        <v>7037.900000000001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329</v>
      </c>
      <c r="H606" s="19">
        <f t="shared" si="36"/>
        <v>4030.6699999999996</v>
      </c>
      <c r="I606" s="19">
        <f t="shared" si="37"/>
        <v>4512.910000000001</v>
      </c>
      <c r="J606" s="19">
        <f t="shared" si="38"/>
        <v>5279.93</v>
      </c>
      <c r="K606" s="19">
        <f t="shared" si="39"/>
        <v>6972.29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329</v>
      </c>
      <c r="H607" s="19">
        <f t="shared" si="36"/>
        <v>3738.6</v>
      </c>
      <c r="I607" s="19">
        <f t="shared" si="37"/>
        <v>4220.84</v>
      </c>
      <c r="J607" s="19">
        <f t="shared" si="38"/>
        <v>4987.86</v>
      </c>
      <c r="K607" s="19">
        <f t="shared" si="39"/>
        <v>6680.22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329</v>
      </c>
      <c r="H608" s="19">
        <f t="shared" si="36"/>
        <v>3744.56</v>
      </c>
      <c r="I608" s="19">
        <f t="shared" si="37"/>
        <v>4226.8</v>
      </c>
      <c r="J608" s="19">
        <f t="shared" si="38"/>
        <v>4993.820000000001</v>
      </c>
      <c r="K608" s="19">
        <f t="shared" si="39"/>
        <v>6686.18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329</v>
      </c>
      <c r="H609" s="19">
        <f t="shared" si="36"/>
        <v>3220.93</v>
      </c>
      <c r="I609" s="19">
        <f t="shared" si="37"/>
        <v>3703.17</v>
      </c>
      <c r="J609" s="19">
        <f t="shared" si="38"/>
        <v>4470.1900000000005</v>
      </c>
      <c r="K609" s="19">
        <f t="shared" si="39"/>
        <v>6162.55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329</v>
      </c>
      <c r="H610" s="19">
        <f t="shared" si="36"/>
        <v>3094.14</v>
      </c>
      <c r="I610" s="19">
        <f t="shared" si="37"/>
        <v>3576.38</v>
      </c>
      <c r="J610" s="19">
        <f t="shared" si="38"/>
        <v>4343.400000000001</v>
      </c>
      <c r="K610" s="19">
        <f t="shared" si="39"/>
        <v>6035.760000000001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329</v>
      </c>
      <c r="H611" s="19">
        <f t="shared" si="36"/>
        <v>3065.5499999999997</v>
      </c>
      <c r="I611" s="19">
        <f t="shared" si="37"/>
        <v>3547.79</v>
      </c>
      <c r="J611" s="19">
        <f t="shared" si="38"/>
        <v>4314.81</v>
      </c>
      <c r="K611" s="19">
        <f t="shared" si="39"/>
        <v>6007.170000000001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329</v>
      </c>
      <c r="H612" s="19">
        <f t="shared" si="36"/>
        <v>3041.78</v>
      </c>
      <c r="I612" s="19">
        <f t="shared" si="37"/>
        <v>3524.02</v>
      </c>
      <c r="J612" s="19">
        <f t="shared" si="38"/>
        <v>4291.04</v>
      </c>
      <c r="K612" s="19">
        <f t="shared" si="39"/>
        <v>5983.400000000001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329</v>
      </c>
      <c r="H613" s="19">
        <f t="shared" si="36"/>
        <v>3045.79</v>
      </c>
      <c r="I613" s="19">
        <f t="shared" si="37"/>
        <v>3528.03</v>
      </c>
      <c r="J613" s="19">
        <f t="shared" si="38"/>
        <v>4295.05</v>
      </c>
      <c r="K613" s="19">
        <f t="shared" si="39"/>
        <v>5987.410000000001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329</v>
      </c>
      <c r="H614" s="19">
        <f t="shared" si="36"/>
        <v>3096.77</v>
      </c>
      <c r="I614" s="19">
        <f t="shared" si="37"/>
        <v>3579.0099999999998</v>
      </c>
      <c r="J614" s="19">
        <f t="shared" si="38"/>
        <v>4346.030000000001</v>
      </c>
      <c r="K614" s="19">
        <f t="shared" si="39"/>
        <v>6038.39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329</v>
      </c>
      <c r="H615" s="19">
        <f t="shared" si="36"/>
        <v>3209.57</v>
      </c>
      <c r="I615" s="19">
        <f t="shared" si="37"/>
        <v>3691.81</v>
      </c>
      <c r="J615" s="19">
        <f t="shared" si="38"/>
        <v>4458.830000000001</v>
      </c>
      <c r="K615" s="19">
        <f t="shared" si="39"/>
        <v>6151.1900000000005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329</v>
      </c>
      <c r="H616" s="19">
        <f t="shared" si="36"/>
        <v>3317.04</v>
      </c>
      <c r="I616" s="19">
        <f t="shared" si="37"/>
        <v>3799.28</v>
      </c>
      <c r="J616" s="19">
        <f t="shared" si="38"/>
        <v>4566.3</v>
      </c>
      <c r="K616" s="19">
        <f t="shared" si="39"/>
        <v>6258.660000000001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329</v>
      </c>
      <c r="H617" s="19">
        <f t="shared" si="36"/>
        <v>3708.1600000000003</v>
      </c>
      <c r="I617" s="19">
        <f t="shared" si="37"/>
        <v>4190.400000000001</v>
      </c>
      <c r="J617" s="19">
        <f t="shared" si="38"/>
        <v>4957.420000000001</v>
      </c>
      <c r="K617" s="19">
        <f t="shared" si="39"/>
        <v>6649.780000000001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329</v>
      </c>
      <c r="H618" s="19">
        <f t="shared" si="36"/>
        <v>3946.0099999999998</v>
      </c>
      <c r="I618" s="19">
        <f t="shared" si="37"/>
        <v>4428.250000000001</v>
      </c>
      <c r="J618" s="19">
        <f t="shared" si="38"/>
        <v>5195.27</v>
      </c>
      <c r="K618" s="19">
        <f t="shared" si="39"/>
        <v>6887.63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329</v>
      </c>
      <c r="H619" s="19">
        <f t="shared" si="36"/>
        <v>3966.82</v>
      </c>
      <c r="I619" s="19">
        <f t="shared" si="37"/>
        <v>4449.06</v>
      </c>
      <c r="J619" s="19">
        <f t="shared" si="38"/>
        <v>5216.080000000001</v>
      </c>
      <c r="K619" s="19">
        <f t="shared" si="39"/>
        <v>6908.4400000000005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329</v>
      </c>
      <c r="H620" s="19">
        <f t="shared" si="36"/>
        <v>4041.48</v>
      </c>
      <c r="I620" s="19">
        <f t="shared" si="37"/>
        <v>4523.72</v>
      </c>
      <c r="J620" s="19">
        <f t="shared" si="38"/>
        <v>5290.740000000001</v>
      </c>
      <c r="K620" s="19">
        <f t="shared" si="39"/>
        <v>6983.1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329</v>
      </c>
      <c r="H621" s="19">
        <f t="shared" si="36"/>
        <v>4042.19</v>
      </c>
      <c r="I621" s="19">
        <f t="shared" si="37"/>
        <v>4524.43</v>
      </c>
      <c r="J621" s="19">
        <f t="shared" si="38"/>
        <v>5291.45</v>
      </c>
      <c r="K621" s="19">
        <f t="shared" si="39"/>
        <v>6983.81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329</v>
      </c>
      <c r="H622" s="19">
        <f t="shared" si="36"/>
        <v>4033.0000000000005</v>
      </c>
      <c r="I622" s="19">
        <f t="shared" si="37"/>
        <v>4515.240000000001</v>
      </c>
      <c r="J622" s="19">
        <f t="shared" si="38"/>
        <v>5282.260000000001</v>
      </c>
      <c r="K622" s="19">
        <f t="shared" si="39"/>
        <v>6974.620000000001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329</v>
      </c>
      <c r="H623" s="19">
        <f t="shared" si="36"/>
        <v>4031.5099999999998</v>
      </c>
      <c r="I623" s="19">
        <f t="shared" si="37"/>
        <v>4513.750000000001</v>
      </c>
      <c r="J623" s="19">
        <f t="shared" si="38"/>
        <v>5280.77</v>
      </c>
      <c r="K623" s="19">
        <f t="shared" si="39"/>
        <v>6973.13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329</v>
      </c>
      <c r="H624" s="19">
        <f t="shared" si="36"/>
        <v>4025.1200000000003</v>
      </c>
      <c r="I624" s="19">
        <f t="shared" si="37"/>
        <v>4507.360000000001</v>
      </c>
      <c r="J624" s="19">
        <f t="shared" si="38"/>
        <v>5274.38</v>
      </c>
      <c r="K624" s="19">
        <f t="shared" si="39"/>
        <v>6966.740000000001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329</v>
      </c>
      <c r="H625" s="19">
        <f t="shared" si="36"/>
        <v>4020.6299999999997</v>
      </c>
      <c r="I625" s="19">
        <f t="shared" si="37"/>
        <v>4502.87</v>
      </c>
      <c r="J625" s="19">
        <f t="shared" si="38"/>
        <v>5269.89</v>
      </c>
      <c r="K625" s="19">
        <f t="shared" si="39"/>
        <v>6962.250000000001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329</v>
      </c>
      <c r="H626" s="19">
        <f t="shared" si="36"/>
        <v>4025.36</v>
      </c>
      <c r="I626" s="19">
        <f t="shared" si="37"/>
        <v>4507.6</v>
      </c>
      <c r="J626" s="19">
        <f t="shared" si="38"/>
        <v>5274.62</v>
      </c>
      <c r="K626" s="19">
        <f t="shared" si="39"/>
        <v>6966.9800000000005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329</v>
      </c>
      <c r="H627" s="19">
        <f t="shared" si="36"/>
        <v>4035.69</v>
      </c>
      <c r="I627" s="19">
        <f t="shared" si="37"/>
        <v>4517.93</v>
      </c>
      <c r="J627" s="19">
        <f t="shared" si="38"/>
        <v>5284.95</v>
      </c>
      <c r="K627" s="19">
        <f t="shared" si="39"/>
        <v>6977.31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329</v>
      </c>
      <c r="H628" s="19">
        <f t="shared" si="36"/>
        <v>4015.9900000000002</v>
      </c>
      <c r="I628" s="19">
        <f t="shared" si="37"/>
        <v>4498.2300000000005</v>
      </c>
      <c r="J628" s="19">
        <f t="shared" si="38"/>
        <v>5265.250000000001</v>
      </c>
      <c r="K628" s="19">
        <f t="shared" si="39"/>
        <v>6957.610000000001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329</v>
      </c>
      <c r="H629" s="19">
        <f t="shared" si="36"/>
        <v>4015.61</v>
      </c>
      <c r="I629" s="19">
        <f t="shared" si="37"/>
        <v>4497.85</v>
      </c>
      <c r="J629" s="19">
        <f t="shared" si="38"/>
        <v>5264.87</v>
      </c>
      <c r="K629" s="19">
        <f t="shared" si="39"/>
        <v>6957.2300000000005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329</v>
      </c>
      <c r="H630" s="19">
        <f t="shared" si="36"/>
        <v>3964.47</v>
      </c>
      <c r="I630" s="19">
        <f t="shared" si="37"/>
        <v>4446.71</v>
      </c>
      <c r="J630" s="19">
        <f t="shared" si="38"/>
        <v>5213.7300000000005</v>
      </c>
      <c r="K630" s="19">
        <f t="shared" si="39"/>
        <v>6906.090000000001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329</v>
      </c>
      <c r="H631" s="19">
        <f t="shared" si="36"/>
        <v>3560.1600000000003</v>
      </c>
      <c r="I631" s="19">
        <f t="shared" si="37"/>
        <v>4042.4</v>
      </c>
      <c r="J631" s="19">
        <f t="shared" si="38"/>
        <v>4809.420000000001</v>
      </c>
      <c r="K631" s="19">
        <f t="shared" si="39"/>
        <v>6501.780000000001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329</v>
      </c>
      <c r="H632" s="19">
        <f t="shared" si="36"/>
        <v>3200.9</v>
      </c>
      <c r="I632" s="19">
        <f t="shared" si="37"/>
        <v>3683.14</v>
      </c>
      <c r="J632" s="19">
        <f t="shared" si="38"/>
        <v>4450.160000000001</v>
      </c>
      <c r="K632" s="19">
        <f t="shared" si="39"/>
        <v>6142.52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329</v>
      </c>
      <c r="H633" s="19">
        <f t="shared" si="36"/>
        <v>2821.97</v>
      </c>
      <c r="I633" s="19">
        <f t="shared" si="37"/>
        <v>3304.21</v>
      </c>
      <c r="J633" s="19">
        <f t="shared" si="38"/>
        <v>4071.23</v>
      </c>
      <c r="K633" s="19">
        <f t="shared" si="39"/>
        <v>5763.590000000001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329</v>
      </c>
      <c r="H634" s="19">
        <f t="shared" si="36"/>
        <v>2819.0800000000004</v>
      </c>
      <c r="I634" s="19">
        <f t="shared" si="37"/>
        <v>3301.32</v>
      </c>
      <c r="J634" s="19">
        <f t="shared" si="38"/>
        <v>4068.34</v>
      </c>
      <c r="K634" s="19">
        <f t="shared" si="39"/>
        <v>5760.700000000001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329</v>
      </c>
      <c r="H635" s="19">
        <f t="shared" si="36"/>
        <v>2753.9100000000003</v>
      </c>
      <c r="I635" s="19">
        <f t="shared" si="37"/>
        <v>3236.15</v>
      </c>
      <c r="J635" s="19">
        <f t="shared" si="38"/>
        <v>4003.17</v>
      </c>
      <c r="K635" s="19">
        <f t="shared" si="39"/>
        <v>5695.530000000001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329</v>
      </c>
      <c r="H636" s="19">
        <f t="shared" si="36"/>
        <v>2672.1600000000003</v>
      </c>
      <c r="I636" s="19">
        <f t="shared" si="37"/>
        <v>3154.4</v>
      </c>
      <c r="J636" s="19">
        <f t="shared" si="38"/>
        <v>3921.42</v>
      </c>
      <c r="K636" s="19">
        <f t="shared" si="39"/>
        <v>5613.780000000001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329</v>
      </c>
      <c r="H637" s="19">
        <f t="shared" si="36"/>
        <v>2765.5499999999997</v>
      </c>
      <c r="I637" s="19">
        <f t="shared" si="37"/>
        <v>3247.79</v>
      </c>
      <c r="J637" s="19">
        <f t="shared" si="38"/>
        <v>4014.81</v>
      </c>
      <c r="K637" s="19">
        <f t="shared" si="39"/>
        <v>5707.170000000001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329</v>
      </c>
      <c r="H638" s="19">
        <f t="shared" si="36"/>
        <v>2974.9900000000002</v>
      </c>
      <c r="I638" s="19">
        <f t="shared" si="37"/>
        <v>3457.23</v>
      </c>
      <c r="J638" s="19">
        <f t="shared" si="38"/>
        <v>4224.250000000001</v>
      </c>
      <c r="K638" s="19">
        <f t="shared" si="39"/>
        <v>5916.610000000001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329</v>
      </c>
      <c r="H639" s="19">
        <f t="shared" si="36"/>
        <v>3139.8399999999997</v>
      </c>
      <c r="I639" s="19">
        <f t="shared" si="37"/>
        <v>3622.08</v>
      </c>
      <c r="J639" s="19">
        <f t="shared" si="38"/>
        <v>4389.1</v>
      </c>
      <c r="K639" s="19">
        <f t="shared" si="39"/>
        <v>6081.46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329</v>
      </c>
      <c r="H640" s="19">
        <f t="shared" si="36"/>
        <v>3589.53</v>
      </c>
      <c r="I640" s="19">
        <f t="shared" si="37"/>
        <v>4071.77</v>
      </c>
      <c r="J640" s="19">
        <f t="shared" si="38"/>
        <v>4838.79</v>
      </c>
      <c r="K640" s="19">
        <f t="shared" si="39"/>
        <v>6531.150000000001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329</v>
      </c>
      <c r="H641" s="19">
        <f t="shared" si="36"/>
        <v>3985.3700000000003</v>
      </c>
      <c r="I641" s="19">
        <f t="shared" si="37"/>
        <v>4467.610000000001</v>
      </c>
      <c r="J641" s="19">
        <f t="shared" si="38"/>
        <v>5234.63</v>
      </c>
      <c r="K641" s="19">
        <f t="shared" si="39"/>
        <v>6926.990000000001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329</v>
      </c>
      <c r="H642" s="19">
        <f t="shared" si="36"/>
        <v>3949.7999999999997</v>
      </c>
      <c r="I642" s="19">
        <f t="shared" si="37"/>
        <v>4432.04</v>
      </c>
      <c r="J642" s="19">
        <f t="shared" si="38"/>
        <v>5199.06</v>
      </c>
      <c r="K642" s="19">
        <f t="shared" si="39"/>
        <v>6891.420000000001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329</v>
      </c>
      <c r="H643" s="19">
        <f t="shared" si="36"/>
        <v>4012.1299999999997</v>
      </c>
      <c r="I643" s="19">
        <f t="shared" si="37"/>
        <v>4494.37</v>
      </c>
      <c r="J643" s="19">
        <f t="shared" si="38"/>
        <v>5261.39</v>
      </c>
      <c r="K643" s="19">
        <f t="shared" si="39"/>
        <v>6953.750000000001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329</v>
      </c>
      <c r="H644" s="19">
        <f t="shared" si="36"/>
        <v>4004.23</v>
      </c>
      <c r="I644" s="19">
        <f t="shared" si="37"/>
        <v>4486.47</v>
      </c>
      <c r="J644" s="19">
        <f t="shared" si="38"/>
        <v>5253.490000000001</v>
      </c>
      <c r="K644" s="19">
        <f t="shared" si="39"/>
        <v>6945.85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329</v>
      </c>
      <c r="H645" s="19">
        <f t="shared" si="36"/>
        <v>4007.8300000000004</v>
      </c>
      <c r="I645" s="19">
        <f t="shared" si="37"/>
        <v>4490.070000000001</v>
      </c>
      <c r="J645" s="19">
        <f t="shared" si="38"/>
        <v>5257.090000000001</v>
      </c>
      <c r="K645" s="19">
        <f t="shared" si="39"/>
        <v>6949.450000000001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329</v>
      </c>
      <c r="H646" s="19">
        <f t="shared" si="36"/>
        <v>3986.7400000000002</v>
      </c>
      <c r="I646" s="19">
        <f t="shared" si="37"/>
        <v>4468.9800000000005</v>
      </c>
      <c r="J646" s="19">
        <f t="shared" si="38"/>
        <v>5236.000000000001</v>
      </c>
      <c r="K646" s="19">
        <f t="shared" si="39"/>
        <v>6928.360000000001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329</v>
      </c>
      <c r="H647" s="19">
        <f t="shared" si="36"/>
        <v>3983.9</v>
      </c>
      <c r="I647" s="19">
        <f t="shared" si="37"/>
        <v>4466.14</v>
      </c>
      <c r="J647" s="19">
        <f t="shared" si="38"/>
        <v>5233.160000000001</v>
      </c>
      <c r="K647" s="19">
        <f t="shared" si="39"/>
        <v>6925.52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329</v>
      </c>
      <c r="H648" s="19">
        <f t="shared" si="36"/>
        <v>3984.4500000000003</v>
      </c>
      <c r="I648" s="19">
        <f t="shared" si="37"/>
        <v>4466.6900000000005</v>
      </c>
      <c r="J648" s="19">
        <f t="shared" si="38"/>
        <v>5233.71</v>
      </c>
      <c r="K648" s="19">
        <f t="shared" si="39"/>
        <v>6926.070000000001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329</v>
      </c>
      <c r="H649" s="19">
        <f t="shared" si="36"/>
        <v>4009.61</v>
      </c>
      <c r="I649" s="19">
        <f t="shared" si="37"/>
        <v>4491.85</v>
      </c>
      <c r="J649" s="19">
        <f t="shared" si="38"/>
        <v>5258.87</v>
      </c>
      <c r="K649" s="19">
        <f t="shared" si="39"/>
        <v>6951.2300000000005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329</v>
      </c>
      <c r="H650" s="19">
        <f aca="true" t="shared" si="40" ref="H650:H713">SUM($C650,$G650,$R$5,$R$6)</f>
        <v>4002.9599999999996</v>
      </c>
      <c r="I650" s="19">
        <f aca="true" t="shared" si="41" ref="I650:I713">SUM($C650,$G650,$S$5,$S$6)</f>
        <v>4485.2</v>
      </c>
      <c r="J650" s="19">
        <f aca="true" t="shared" si="42" ref="J650:J713">SUM($C650,$G650,$T$5,$T$6)</f>
        <v>5252.22</v>
      </c>
      <c r="K650" s="19">
        <f aca="true" t="shared" si="43" ref="K650:K713">SUM($C650,$G650,$U$5,$U$6)</f>
        <v>6944.580000000001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329</v>
      </c>
      <c r="H651" s="19">
        <f t="shared" si="40"/>
        <v>4006.1699999999996</v>
      </c>
      <c r="I651" s="19">
        <f t="shared" si="41"/>
        <v>4488.410000000001</v>
      </c>
      <c r="J651" s="19">
        <f t="shared" si="42"/>
        <v>5255.43</v>
      </c>
      <c r="K651" s="19">
        <f t="shared" si="43"/>
        <v>6947.79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329</v>
      </c>
      <c r="H652" s="19">
        <f t="shared" si="40"/>
        <v>4016.31</v>
      </c>
      <c r="I652" s="19">
        <f t="shared" si="41"/>
        <v>4498.55</v>
      </c>
      <c r="J652" s="19">
        <f t="shared" si="42"/>
        <v>5265.570000000001</v>
      </c>
      <c r="K652" s="19">
        <f t="shared" si="43"/>
        <v>6957.930000000001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329</v>
      </c>
      <c r="H653" s="19">
        <f t="shared" si="40"/>
        <v>4027.39</v>
      </c>
      <c r="I653" s="19">
        <f t="shared" si="41"/>
        <v>4509.63</v>
      </c>
      <c r="J653" s="19">
        <f t="shared" si="42"/>
        <v>5276.650000000001</v>
      </c>
      <c r="K653" s="19">
        <f t="shared" si="43"/>
        <v>6969.010000000001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329</v>
      </c>
      <c r="H654" s="19">
        <f t="shared" si="40"/>
        <v>4011.3700000000003</v>
      </c>
      <c r="I654" s="19">
        <f t="shared" si="41"/>
        <v>4493.610000000001</v>
      </c>
      <c r="J654" s="19">
        <f t="shared" si="42"/>
        <v>5260.63</v>
      </c>
      <c r="K654" s="19">
        <f t="shared" si="43"/>
        <v>6952.990000000001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329</v>
      </c>
      <c r="H655" s="19">
        <f t="shared" si="40"/>
        <v>3981.89</v>
      </c>
      <c r="I655" s="19">
        <f t="shared" si="41"/>
        <v>4464.13</v>
      </c>
      <c r="J655" s="19">
        <f t="shared" si="42"/>
        <v>5231.150000000001</v>
      </c>
      <c r="K655" s="19">
        <f t="shared" si="43"/>
        <v>6923.510000000001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329</v>
      </c>
      <c r="H656" s="19">
        <f t="shared" si="40"/>
        <v>3497.63</v>
      </c>
      <c r="I656" s="19">
        <f t="shared" si="41"/>
        <v>3979.8700000000003</v>
      </c>
      <c r="J656" s="19">
        <f t="shared" si="42"/>
        <v>4746.89</v>
      </c>
      <c r="K656" s="19">
        <f t="shared" si="43"/>
        <v>6439.250000000001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329</v>
      </c>
      <c r="H657" s="19">
        <f t="shared" si="40"/>
        <v>3018</v>
      </c>
      <c r="I657" s="19">
        <f t="shared" si="41"/>
        <v>3500.2400000000002</v>
      </c>
      <c r="J657" s="19">
        <f t="shared" si="42"/>
        <v>4267.26</v>
      </c>
      <c r="K657" s="19">
        <f t="shared" si="43"/>
        <v>5959.620000000001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329</v>
      </c>
      <c r="H658" s="19">
        <f t="shared" si="40"/>
        <v>3153.3399999999997</v>
      </c>
      <c r="I658" s="19">
        <f t="shared" si="41"/>
        <v>3635.58</v>
      </c>
      <c r="J658" s="19">
        <f t="shared" si="42"/>
        <v>4402.6</v>
      </c>
      <c r="K658" s="19">
        <f t="shared" si="43"/>
        <v>6094.96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329</v>
      </c>
      <c r="H659" s="19">
        <f t="shared" si="40"/>
        <v>2835.86</v>
      </c>
      <c r="I659" s="19">
        <f t="shared" si="41"/>
        <v>3318.1</v>
      </c>
      <c r="J659" s="19">
        <f t="shared" si="42"/>
        <v>4085.12</v>
      </c>
      <c r="K659" s="19">
        <f t="shared" si="43"/>
        <v>5777.4800000000005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329</v>
      </c>
      <c r="H660" s="19">
        <f t="shared" si="40"/>
        <v>2837.27</v>
      </c>
      <c r="I660" s="19">
        <f t="shared" si="41"/>
        <v>3319.5099999999998</v>
      </c>
      <c r="J660" s="19">
        <f t="shared" si="42"/>
        <v>4086.53</v>
      </c>
      <c r="K660" s="19">
        <f t="shared" si="43"/>
        <v>5778.89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329</v>
      </c>
      <c r="H661" s="19">
        <f t="shared" si="40"/>
        <v>2909.1600000000003</v>
      </c>
      <c r="I661" s="19">
        <f t="shared" si="41"/>
        <v>3391.4</v>
      </c>
      <c r="J661" s="19">
        <f t="shared" si="42"/>
        <v>4158.420000000001</v>
      </c>
      <c r="K661" s="19">
        <f t="shared" si="43"/>
        <v>5850.780000000001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329</v>
      </c>
      <c r="H662" s="19">
        <f t="shared" si="40"/>
        <v>3100.48</v>
      </c>
      <c r="I662" s="19">
        <f t="shared" si="41"/>
        <v>3582.72</v>
      </c>
      <c r="J662" s="19">
        <f t="shared" si="42"/>
        <v>4349.740000000001</v>
      </c>
      <c r="K662" s="19">
        <f t="shared" si="43"/>
        <v>6042.1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329</v>
      </c>
      <c r="H663" s="19">
        <f t="shared" si="40"/>
        <v>3771.82</v>
      </c>
      <c r="I663" s="19">
        <f t="shared" si="41"/>
        <v>4254.06</v>
      </c>
      <c r="J663" s="19">
        <f t="shared" si="42"/>
        <v>5021.080000000001</v>
      </c>
      <c r="K663" s="19">
        <f t="shared" si="43"/>
        <v>6713.4400000000005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329</v>
      </c>
      <c r="H664" s="19">
        <f t="shared" si="40"/>
        <v>3961.56</v>
      </c>
      <c r="I664" s="19">
        <f t="shared" si="41"/>
        <v>4443.8</v>
      </c>
      <c r="J664" s="19">
        <f t="shared" si="42"/>
        <v>5210.820000000001</v>
      </c>
      <c r="K664" s="19">
        <f t="shared" si="43"/>
        <v>6903.180000000001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329</v>
      </c>
      <c r="H665" s="19">
        <f t="shared" si="40"/>
        <v>3970.1299999999997</v>
      </c>
      <c r="I665" s="19">
        <f t="shared" si="41"/>
        <v>4452.37</v>
      </c>
      <c r="J665" s="19">
        <f t="shared" si="42"/>
        <v>5219.39</v>
      </c>
      <c r="K665" s="19">
        <f t="shared" si="43"/>
        <v>6911.750000000001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329</v>
      </c>
      <c r="H666" s="19">
        <f t="shared" si="40"/>
        <v>3983.93</v>
      </c>
      <c r="I666" s="19">
        <f t="shared" si="41"/>
        <v>4466.170000000001</v>
      </c>
      <c r="J666" s="19">
        <f t="shared" si="42"/>
        <v>5233.1900000000005</v>
      </c>
      <c r="K666" s="19">
        <f t="shared" si="43"/>
        <v>6925.55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329</v>
      </c>
      <c r="H667" s="19">
        <f t="shared" si="40"/>
        <v>3995.6600000000003</v>
      </c>
      <c r="I667" s="19">
        <f t="shared" si="41"/>
        <v>4477.900000000001</v>
      </c>
      <c r="J667" s="19">
        <f t="shared" si="42"/>
        <v>5244.920000000001</v>
      </c>
      <c r="K667" s="19">
        <f t="shared" si="43"/>
        <v>6937.280000000001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329</v>
      </c>
      <c r="H668" s="19">
        <f t="shared" si="40"/>
        <v>3992.39</v>
      </c>
      <c r="I668" s="19">
        <f t="shared" si="41"/>
        <v>4474.63</v>
      </c>
      <c r="J668" s="19">
        <f t="shared" si="42"/>
        <v>5241.650000000001</v>
      </c>
      <c r="K668" s="19">
        <f t="shared" si="43"/>
        <v>6934.010000000001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329</v>
      </c>
      <c r="H669" s="19">
        <f t="shared" si="40"/>
        <v>3980.85</v>
      </c>
      <c r="I669" s="19">
        <f t="shared" si="41"/>
        <v>4463.090000000001</v>
      </c>
      <c r="J669" s="19">
        <f t="shared" si="42"/>
        <v>5230.110000000001</v>
      </c>
      <c r="K669" s="19">
        <f t="shared" si="43"/>
        <v>6922.47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329</v>
      </c>
      <c r="H670" s="19">
        <f t="shared" si="40"/>
        <v>3980.6200000000003</v>
      </c>
      <c r="I670" s="19">
        <f t="shared" si="41"/>
        <v>4462.860000000001</v>
      </c>
      <c r="J670" s="19">
        <f t="shared" si="42"/>
        <v>5229.88</v>
      </c>
      <c r="K670" s="19">
        <f t="shared" si="43"/>
        <v>6922.240000000001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329</v>
      </c>
      <c r="H671" s="19">
        <f t="shared" si="40"/>
        <v>3982.7099999999996</v>
      </c>
      <c r="I671" s="19">
        <f t="shared" si="41"/>
        <v>4464.95</v>
      </c>
      <c r="J671" s="19">
        <f t="shared" si="42"/>
        <v>5231.97</v>
      </c>
      <c r="K671" s="19">
        <f t="shared" si="43"/>
        <v>6924.330000000001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329</v>
      </c>
      <c r="H672" s="19">
        <f t="shared" si="40"/>
        <v>3981.36</v>
      </c>
      <c r="I672" s="19">
        <f t="shared" si="41"/>
        <v>4463.6</v>
      </c>
      <c r="J672" s="19">
        <f t="shared" si="42"/>
        <v>5230.62</v>
      </c>
      <c r="K672" s="19">
        <f t="shared" si="43"/>
        <v>6922.9800000000005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329</v>
      </c>
      <c r="H673" s="19">
        <f t="shared" si="40"/>
        <v>3984.52</v>
      </c>
      <c r="I673" s="19">
        <f t="shared" si="41"/>
        <v>4466.760000000001</v>
      </c>
      <c r="J673" s="19">
        <f t="shared" si="42"/>
        <v>5233.780000000001</v>
      </c>
      <c r="K673" s="19">
        <f t="shared" si="43"/>
        <v>6926.14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329</v>
      </c>
      <c r="H674" s="19">
        <f t="shared" si="40"/>
        <v>3980.65</v>
      </c>
      <c r="I674" s="19">
        <f t="shared" si="41"/>
        <v>4462.89</v>
      </c>
      <c r="J674" s="19">
        <f t="shared" si="42"/>
        <v>5229.910000000001</v>
      </c>
      <c r="K674" s="19">
        <f t="shared" si="43"/>
        <v>6922.27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329</v>
      </c>
      <c r="H675" s="19">
        <f t="shared" si="40"/>
        <v>3971.81</v>
      </c>
      <c r="I675" s="19">
        <f t="shared" si="41"/>
        <v>4454.05</v>
      </c>
      <c r="J675" s="19">
        <f t="shared" si="42"/>
        <v>5221.070000000001</v>
      </c>
      <c r="K675" s="19">
        <f t="shared" si="43"/>
        <v>6913.430000000001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329</v>
      </c>
      <c r="H676" s="19">
        <f t="shared" si="40"/>
        <v>3966.9900000000002</v>
      </c>
      <c r="I676" s="19">
        <f t="shared" si="41"/>
        <v>4449.2300000000005</v>
      </c>
      <c r="J676" s="19">
        <f t="shared" si="42"/>
        <v>5216.250000000001</v>
      </c>
      <c r="K676" s="19">
        <f t="shared" si="43"/>
        <v>6908.610000000001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329</v>
      </c>
      <c r="H677" s="19">
        <f t="shared" si="40"/>
        <v>3978.0099999999998</v>
      </c>
      <c r="I677" s="19">
        <f t="shared" si="41"/>
        <v>4460.250000000001</v>
      </c>
      <c r="J677" s="19">
        <f t="shared" si="42"/>
        <v>5227.27</v>
      </c>
      <c r="K677" s="19">
        <f t="shared" si="43"/>
        <v>6919.63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329</v>
      </c>
      <c r="H678" s="19">
        <f t="shared" si="40"/>
        <v>3981.48</v>
      </c>
      <c r="I678" s="19">
        <f t="shared" si="41"/>
        <v>4463.72</v>
      </c>
      <c r="J678" s="19">
        <f t="shared" si="42"/>
        <v>5230.740000000001</v>
      </c>
      <c r="K678" s="19">
        <f t="shared" si="43"/>
        <v>6923.1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329</v>
      </c>
      <c r="H679" s="19">
        <f t="shared" si="40"/>
        <v>3965.0499999999997</v>
      </c>
      <c r="I679" s="19">
        <f t="shared" si="41"/>
        <v>4447.29</v>
      </c>
      <c r="J679" s="19">
        <f t="shared" si="42"/>
        <v>5214.31</v>
      </c>
      <c r="K679" s="19">
        <f t="shared" si="43"/>
        <v>6906.670000000001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329</v>
      </c>
      <c r="H680" s="19">
        <f t="shared" si="40"/>
        <v>3174.73</v>
      </c>
      <c r="I680" s="19">
        <f t="shared" si="41"/>
        <v>3656.97</v>
      </c>
      <c r="J680" s="19">
        <f t="shared" si="42"/>
        <v>4423.990000000001</v>
      </c>
      <c r="K680" s="19">
        <f t="shared" si="43"/>
        <v>6116.35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329</v>
      </c>
      <c r="H681" s="19">
        <f t="shared" si="40"/>
        <v>3325.6200000000003</v>
      </c>
      <c r="I681" s="19">
        <f t="shared" si="41"/>
        <v>3807.86</v>
      </c>
      <c r="J681" s="19">
        <f t="shared" si="42"/>
        <v>4574.88</v>
      </c>
      <c r="K681" s="19">
        <f t="shared" si="43"/>
        <v>6267.240000000001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329</v>
      </c>
      <c r="H682" s="19">
        <f t="shared" si="40"/>
        <v>2992.23</v>
      </c>
      <c r="I682" s="19">
        <f t="shared" si="41"/>
        <v>3474.47</v>
      </c>
      <c r="J682" s="19">
        <f t="shared" si="42"/>
        <v>4241.490000000001</v>
      </c>
      <c r="K682" s="19">
        <f t="shared" si="43"/>
        <v>5933.85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329</v>
      </c>
      <c r="H683" s="19">
        <f t="shared" si="40"/>
        <v>2913.79</v>
      </c>
      <c r="I683" s="19">
        <f t="shared" si="41"/>
        <v>3396.03</v>
      </c>
      <c r="J683" s="19">
        <f t="shared" si="42"/>
        <v>4163.05</v>
      </c>
      <c r="K683" s="19">
        <f t="shared" si="43"/>
        <v>5855.410000000001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329</v>
      </c>
      <c r="H684" s="19">
        <f t="shared" si="40"/>
        <v>2911.6600000000003</v>
      </c>
      <c r="I684" s="19">
        <f t="shared" si="41"/>
        <v>3393.9</v>
      </c>
      <c r="J684" s="19">
        <f t="shared" si="42"/>
        <v>4160.920000000001</v>
      </c>
      <c r="K684" s="19">
        <f t="shared" si="43"/>
        <v>5853.280000000001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329</v>
      </c>
      <c r="H685" s="19">
        <f t="shared" si="40"/>
        <v>2945.86</v>
      </c>
      <c r="I685" s="19">
        <f t="shared" si="41"/>
        <v>3428.1</v>
      </c>
      <c r="J685" s="19">
        <f t="shared" si="42"/>
        <v>4195.12</v>
      </c>
      <c r="K685" s="19">
        <f t="shared" si="43"/>
        <v>5887.4800000000005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329</v>
      </c>
      <c r="H686" s="19">
        <f t="shared" si="40"/>
        <v>3095.2000000000003</v>
      </c>
      <c r="I686" s="19">
        <f t="shared" si="41"/>
        <v>3577.44</v>
      </c>
      <c r="J686" s="19">
        <f t="shared" si="42"/>
        <v>4344.46</v>
      </c>
      <c r="K686" s="19">
        <f t="shared" si="43"/>
        <v>6036.820000000001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329</v>
      </c>
      <c r="H687" s="19">
        <f t="shared" si="40"/>
        <v>3384.02</v>
      </c>
      <c r="I687" s="19">
        <f t="shared" si="41"/>
        <v>3866.2599999999998</v>
      </c>
      <c r="J687" s="19">
        <f t="shared" si="42"/>
        <v>4633.280000000001</v>
      </c>
      <c r="K687" s="19">
        <f t="shared" si="43"/>
        <v>6325.64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329</v>
      </c>
      <c r="H688" s="19">
        <f t="shared" si="40"/>
        <v>3819.1600000000003</v>
      </c>
      <c r="I688" s="19">
        <f t="shared" si="41"/>
        <v>4301.400000000001</v>
      </c>
      <c r="J688" s="19">
        <f t="shared" si="42"/>
        <v>5068.420000000001</v>
      </c>
      <c r="K688" s="19">
        <f t="shared" si="43"/>
        <v>6760.780000000001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329</v>
      </c>
      <c r="H689" s="19">
        <f t="shared" si="40"/>
        <v>3985.39</v>
      </c>
      <c r="I689" s="19">
        <f t="shared" si="41"/>
        <v>4467.63</v>
      </c>
      <c r="J689" s="19">
        <f t="shared" si="42"/>
        <v>5234.650000000001</v>
      </c>
      <c r="K689" s="19">
        <f t="shared" si="43"/>
        <v>6927.010000000001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329</v>
      </c>
      <c r="H690" s="19">
        <f t="shared" si="40"/>
        <v>4003.23</v>
      </c>
      <c r="I690" s="19">
        <f t="shared" si="41"/>
        <v>4485.47</v>
      </c>
      <c r="J690" s="19">
        <f t="shared" si="42"/>
        <v>5252.490000000001</v>
      </c>
      <c r="K690" s="19">
        <f t="shared" si="43"/>
        <v>6944.85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329</v>
      </c>
      <c r="H691" s="19">
        <f t="shared" si="40"/>
        <v>4011.5099999999998</v>
      </c>
      <c r="I691" s="19">
        <f t="shared" si="41"/>
        <v>4493.750000000001</v>
      </c>
      <c r="J691" s="19">
        <f t="shared" si="42"/>
        <v>5260.77</v>
      </c>
      <c r="K691" s="19">
        <f t="shared" si="43"/>
        <v>6953.13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329</v>
      </c>
      <c r="H692" s="19">
        <f t="shared" si="40"/>
        <v>4002.35</v>
      </c>
      <c r="I692" s="19">
        <f t="shared" si="41"/>
        <v>4484.590000000001</v>
      </c>
      <c r="J692" s="19">
        <f t="shared" si="42"/>
        <v>5251.610000000001</v>
      </c>
      <c r="K692" s="19">
        <f t="shared" si="43"/>
        <v>6943.97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329</v>
      </c>
      <c r="H693" s="19">
        <f t="shared" si="40"/>
        <v>4004.6</v>
      </c>
      <c r="I693" s="19">
        <f t="shared" si="41"/>
        <v>4486.840000000001</v>
      </c>
      <c r="J693" s="19">
        <f t="shared" si="42"/>
        <v>5253.860000000001</v>
      </c>
      <c r="K693" s="19">
        <f t="shared" si="43"/>
        <v>6946.22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329</v>
      </c>
      <c r="H694" s="19">
        <f t="shared" si="40"/>
        <v>4005.2400000000002</v>
      </c>
      <c r="I694" s="19">
        <f t="shared" si="41"/>
        <v>4487.4800000000005</v>
      </c>
      <c r="J694" s="19">
        <f t="shared" si="42"/>
        <v>5254.500000000001</v>
      </c>
      <c r="K694" s="19">
        <f t="shared" si="43"/>
        <v>6946.860000000001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329</v>
      </c>
      <c r="H695" s="19">
        <f t="shared" si="40"/>
        <v>4001.2000000000003</v>
      </c>
      <c r="I695" s="19">
        <f t="shared" si="41"/>
        <v>4483.4400000000005</v>
      </c>
      <c r="J695" s="19">
        <f t="shared" si="42"/>
        <v>5250.46</v>
      </c>
      <c r="K695" s="19">
        <f t="shared" si="43"/>
        <v>6942.820000000001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329</v>
      </c>
      <c r="H696" s="19">
        <f t="shared" si="40"/>
        <v>3996.7099999999996</v>
      </c>
      <c r="I696" s="19">
        <f t="shared" si="41"/>
        <v>4478.95</v>
      </c>
      <c r="J696" s="19">
        <f t="shared" si="42"/>
        <v>5245.97</v>
      </c>
      <c r="K696" s="19">
        <f t="shared" si="43"/>
        <v>6938.330000000001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329</v>
      </c>
      <c r="H697" s="19">
        <f t="shared" si="40"/>
        <v>3993.77</v>
      </c>
      <c r="I697" s="19">
        <f t="shared" si="41"/>
        <v>4476.010000000001</v>
      </c>
      <c r="J697" s="19">
        <f t="shared" si="42"/>
        <v>5243.030000000001</v>
      </c>
      <c r="K697" s="19">
        <f t="shared" si="43"/>
        <v>6935.39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329</v>
      </c>
      <c r="H698" s="19">
        <f t="shared" si="40"/>
        <v>3984.39</v>
      </c>
      <c r="I698" s="19">
        <f t="shared" si="41"/>
        <v>4466.63</v>
      </c>
      <c r="J698" s="19">
        <f t="shared" si="42"/>
        <v>5233.650000000001</v>
      </c>
      <c r="K698" s="19">
        <f t="shared" si="43"/>
        <v>6926.010000000001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329</v>
      </c>
      <c r="H699" s="19">
        <f t="shared" si="40"/>
        <v>3989.0000000000005</v>
      </c>
      <c r="I699" s="19">
        <f t="shared" si="41"/>
        <v>4471.240000000001</v>
      </c>
      <c r="J699" s="19">
        <f t="shared" si="42"/>
        <v>5238.260000000001</v>
      </c>
      <c r="K699" s="19">
        <f t="shared" si="43"/>
        <v>6930.620000000001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329</v>
      </c>
      <c r="H700" s="19">
        <f t="shared" si="40"/>
        <v>4007.7999999999997</v>
      </c>
      <c r="I700" s="19">
        <f t="shared" si="41"/>
        <v>4490.04</v>
      </c>
      <c r="J700" s="19">
        <f t="shared" si="42"/>
        <v>5257.06</v>
      </c>
      <c r="K700" s="19">
        <f t="shared" si="43"/>
        <v>6949.420000000001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329</v>
      </c>
      <c r="H701" s="19">
        <f t="shared" si="40"/>
        <v>4012.9199999999996</v>
      </c>
      <c r="I701" s="19">
        <f t="shared" si="41"/>
        <v>4495.160000000001</v>
      </c>
      <c r="J701" s="19">
        <f t="shared" si="42"/>
        <v>5262.18</v>
      </c>
      <c r="K701" s="19">
        <f t="shared" si="43"/>
        <v>6954.54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329</v>
      </c>
      <c r="H702" s="19">
        <f t="shared" si="40"/>
        <v>4043.11</v>
      </c>
      <c r="I702" s="19">
        <f t="shared" si="41"/>
        <v>4525.35</v>
      </c>
      <c r="J702" s="19">
        <f t="shared" si="42"/>
        <v>5292.37</v>
      </c>
      <c r="K702" s="19">
        <f t="shared" si="43"/>
        <v>6984.7300000000005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329</v>
      </c>
      <c r="H703" s="19">
        <f t="shared" si="40"/>
        <v>3972.68</v>
      </c>
      <c r="I703" s="19">
        <f t="shared" si="41"/>
        <v>4454.920000000001</v>
      </c>
      <c r="J703" s="19">
        <f t="shared" si="42"/>
        <v>5221.9400000000005</v>
      </c>
      <c r="K703" s="19">
        <f t="shared" si="43"/>
        <v>6914.3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329</v>
      </c>
      <c r="H704" s="19">
        <f t="shared" si="40"/>
        <v>3863.98</v>
      </c>
      <c r="I704" s="19">
        <f t="shared" si="41"/>
        <v>4346.22</v>
      </c>
      <c r="J704" s="19">
        <f t="shared" si="42"/>
        <v>5113.240000000001</v>
      </c>
      <c r="K704" s="19">
        <f t="shared" si="43"/>
        <v>6805.6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329</v>
      </c>
      <c r="H705" s="19">
        <f t="shared" si="40"/>
        <v>3082.36</v>
      </c>
      <c r="I705" s="19">
        <f t="shared" si="41"/>
        <v>3564.6</v>
      </c>
      <c r="J705" s="19">
        <f t="shared" si="42"/>
        <v>4331.62</v>
      </c>
      <c r="K705" s="19">
        <f t="shared" si="43"/>
        <v>6023.9800000000005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329</v>
      </c>
      <c r="H706" s="19">
        <f t="shared" si="40"/>
        <v>3044.96</v>
      </c>
      <c r="I706" s="19">
        <f t="shared" si="41"/>
        <v>3527.2000000000003</v>
      </c>
      <c r="J706" s="19">
        <f t="shared" si="42"/>
        <v>4294.22</v>
      </c>
      <c r="K706" s="19">
        <f t="shared" si="43"/>
        <v>5986.580000000001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329</v>
      </c>
      <c r="H707" s="19">
        <f t="shared" si="40"/>
        <v>2976.06</v>
      </c>
      <c r="I707" s="19">
        <f t="shared" si="41"/>
        <v>3458.2999999999997</v>
      </c>
      <c r="J707" s="19">
        <f t="shared" si="42"/>
        <v>4225.320000000001</v>
      </c>
      <c r="K707" s="19">
        <f t="shared" si="43"/>
        <v>5917.68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329</v>
      </c>
      <c r="H708" s="19">
        <f t="shared" si="40"/>
        <v>2941.93</v>
      </c>
      <c r="I708" s="19">
        <f t="shared" si="41"/>
        <v>3424.17</v>
      </c>
      <c r="J708" s="19">
        <f t="shared" si="42"/>
        <v>4191.1900000000005</v>
      </c>
      <c r="K708" s="19">
        <f t="shared" si="43"/>
        <v>5883.55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329</v>
      </c>
      <c r="H709" s="19">
        <f t="shared" si="40"/>
        <v>3022.71</v>
      </c>
      <c r="I709" s="19">
        <f t="shared" si="41"/>
        <v>3504.9500000000003</v>
      </c>
      <c r="J709" s="19">
        <f t="shared" si="42"/>
        <v>4271.97</v>
      </c>
      <c r="K709" s="19">
        <f t="shared" si="43"/>
        <v>5964.330000000001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329</v>
      </c>
      <c r="H710" s="19">
        <f t="shared" si="40"/>
        <v>3154.38</v>
      </c>
      <c r="I710" s="19">
        <f t="shared" si="41"/>
        <v>3636.6200000000003</v>
      </c>
      <c r="J710" s="19">
        <f t="shared" si="42"/>
        <v>4403.64</v>
      </c>
      <c r="K710" s="19">
        <f t="shared" si="43"/>
        <v>6096.000000000001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329</v>
      </c>
      <c r="H711" s="19">
        <f t="shared" si="40"/>
        <v>3563.0099999999998</v>
      </c>
      <c r="I711" s="19">
        <f t="shared" si="41"/>
        <v>4045.25</v>
      </c>
      <c r="J711" s="19">
        <f t="shared" si="42"/>
        <v>4812.27</v>
      </c>
      <c r="K711" s="19">
        <f t="shared" si="43"/>
        <v>6504.63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329</v>
      </c>
      <c r="H712" s="19">
        <f t="shared" si="40"/>
        <v>3964.85</v>
      </c>
      <c r="I712" s="19">
        <f t="shared" si="41"/>
        <v>4447.090000000001</v>
      </c>
      <c r="J712" s="19">
        <f t="shared" si="42"/>
        <v>5214.110000000001</v>
      </c>
      <c r="K712" s="19">
        <f t="shared" si="43"/>
        <v>6906.47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329</v>
      </c>
      <c r="H713" s="19">
        <f t="shared" si="40"/>
        <v>4059.77</v>
      </c>
      <c r="I713" s="19">
        <f t="shared" si="41"/>
        <v>4542.010000000001</v>
      </c>
      <c r="J713" s="19">
        <f t="shared" si="42"/>
        <v>5309.030000000001</v>
      </c>
      <c r="K713" s="19">
        <f t="shared" si="43"/>
        <v>7001.39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329</v>
      </c>
      <c r="H714" s="19">
        <f aca="true" t="shared" si="44" ref="H714:H752">SUM($C714,$G714,$R$5,$R$6)</f>
        <v>4082.9100000000003</v>
      </c>
      <c r="I714" s="19">
        <f aca="true" t="shared" si="45" ref="I714:I752">SUM($C714,$G714,$S$5,$S$6)</f>
        <v>4565.150000000001</v>
      </c>
      <c r="J714" s="19">
        <f aca="true" t="shared" si="46" ref="J714:J752">SUM($C714,$G714,$T$5,$T$6)</f>
        <v>5332.170000000001</v>
      </c>
      <c r="K714" s="19">
        <f aca="true" t="shared" si="47" ref="K714:K752">SUM($C714,$G714,$U$5,$U$6)</f>
        <v>7024.530000000001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329</v>
      </c>
      <c r="H715" s="19">
        <f t="shared" si="44"/>
        <v>4094.5400000000004</v>
      </c>
      <c r="I715" s="19">
        <f t="shared" si="45"/>
        <v>4576.780000000001</v>
      </c>
      <c r="J715" s="19">
        <f t="shared" si="46"/>
        <v>5343.8</v>
      </c>
      <c r="K715" s="19">
        <f t="shared" si="47"/>
        <v>7036.160000000001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329</v>
      </c>
      <c r="H716" s="19">
        <f t="shared" si="44"/>
        <v>4089.89</v>
      </c>
      <c r="I716" s="19">
        <f t="shared" si="45"/>
        <v>4572.13</v>
      </c>
      <c r="J716" s="19">
        <f t="shared" si="46"/>
        <v>5339.150000000001</v>
      </c>
      <c r="K716" s="19">
        <f t="shared" si="47"/>
        <v>7031.510000000001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329</v>
      </c>
      <c r="H717" s="19">
        <f t="shared" si="44"/>
        <v>4074.9599999999996</v>
      </c>
      <c r="I717" s="19">
        <f t="shared" si="45"/>
        <v>4557.2</v>
      </c>
      <c r="J717" s="19">
        <f t="shared" si="46"/>
        <v>5324.22</v>
      </c>
      <c r="K717" s="19">
        <f t="shared" si="47"/>
        <v>7016.580000000001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329</v>
      </c>
      <c r="H718" s="19">
        <f t="shared" si="44"/>
        <v>4063.7000000000003</v>
      </c>
      <c r="I718" s="19">
        <f t="shared" si="45"/>
        <v>4545.9400000000005</v>
      </c>
      <c r="J718" s="19">
        <f t="shared" si="46"/>
        <v>5312.96</v>
      </c>
      <c r="K718" s="19">
        <f t="shared" si="47"/>
        <v>7005.320000000001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329</v>
      </c>
      <c r="H719" s="19">
        <f t="shared" si="44"/>
        <v>4058.44</v>
      </c>
      <c r="I719" s="19">
        <f t="shared" si="45"/>
        <v>4540.68</v>
      </c>
      <c r="J719" s="19">
        <f t="shared" si="46"/>
        <v>5307.7</v>
      </c>
      <c r="K719" s="19">
        <f t="shared" si="47"/>
        <v>7000.06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329</v>
      </c>
      <c r="H720" s="19">
        <f t="shared" si="44"/>
        <v>4057.9900000000002</v>
      </c>
      <c r="I720" s="19">
        <f t="shared" si="45"/>
        <v>4540.2300000000005</v>
      </c>
      <c r="J720" s="19">
        <f t="shared" si="46"/>
        <v>5307.250000000001</v>
      </c>
      <c r="K720" s="19">
        <f t="shared" si="47"/>
        <v>6999.610000000001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329</v>
      </c>
      <c r="H721" s="19">
        <f t="shared" si="44"/>
        <v>4071.6600000000003</v>
      </c>
      <c r="I721" s="19">
        <f t="shared" si="45"/>
        <v>4553.900000000001</v>
      </c>
      <c r="J721" s="19">
        <f t="shared" si="46"/>
        <v>5320.920000000001</v>
      </c>
      <c r="K721" s="19">
        <f t="shared" si="47"/>
        <v>7013.280000000001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329</v>
      </c>
      <c r="H722" s="19">
        <f t="shared" si="44"/>
        <v>4097.47</v>
      </c>
      <c r="I722" s="19">
        <f t="shared" si="45"/>
        <v>4579.71</v>
      </c>
      <c r="J722" s="19">
        <f t="shared" si="46"/>
        <v>5346.7300000000005</v>
      </c>
      <c r="K722" s="19">
        <f t="shared" si="47"/>
        <v>7039.090000000001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329</v>
      </c>
      <c r="H723" s="19">
        <f t="shared" si="44"/>
        <v>4098.8</v>
      </c>
      <c r="I723" s="19">
        <f t="shared" si="45"/>
        <v>4581.04</v>
      </c>
      <c r="J723" s="19">
        <f t="shared" si="46"/>
        <v>5348.06</v>
      </c>
      <c r="K723" s="19">
        <f t="shared" si="47"/>
        <v>7040.420000000001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329</v>
      </c>
      <c r="H724" s="19">
        <f t="shared" si="44"/>
        <v>4058.9</v>
      </c>
      <c r="I724" s="19">
        <f t="shared" si="45"/>
        <v>4541.14</v>
      </c>
      <c r="J724" s="19">
        <f t="shared" si="46"/>
        <v>5308.160000000001</v>
      </c>
      <c r="K724" s="19">
        <f t="shared" si="47"/>
        <v>7000.52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329</v>
      </c>
      <c r="H725" s="19">
        <f t="shared" si="44"/>
        <v>4044.5499999999997</v>
      </c>
      <c r="I725" s="19">
        <f t="shared" si="45"/>
        <v>4526.79</v>
      </c>
      <c r="J725" s="19">
        <f t="shared" si="46"/>
        <v>5293.81</v>
      </c>
      <c r="K725" s="19">
        <f t="shared" si="47"/>
        <v>6986.170000000001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329</v>
      </c>
      <c r="H726" s="19">
        <f t="shared" si="44"/>
        <v>4021.43</v>
      </c>
      <c r="I726" s="19">
        <f t="shared" si="45"/>
        <v>4503.670000000001</v>
      </c>
      <c r="J726" s="19">
        <f t="shared" si="46"/>
        <v>5270.6900000000005</v>
      </c>
      <c r="K726" s="19">
        <f t="shared" si="47"/>
        <v>6963.05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329</v>
      </c>
      <c r="H727" s="19">
        <f t="shared" si="44"/>
        <v>3985.0499999999997</v>
      </c>
      <c r="I727" s="19">
        <f t="shared" si="45"/>
        <v>4467.29</v>
      </c>
      <c r="J727" s="19">
        <f t="shared" si="46"/>
        <v>5234.31</v>
      </c>
      <c r="K727" s="19">
        <f t="shared" si="47"/>
        <v>6926.670000000001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329</v>
      </c>
      <c r="H728" s="19">
        <f t="shared" si="44"/>
        <v>3956.43</v>
      </c>
      <c r="I728" s="19">
        <f t="shared" si="45"/>
        <v>4438.670000000001</v>
      </c>
      <c r="J728" s="19">
        <f t="shared" si="46"/>
        <v>5205.6900000000005</v>
      </c>
      <c r="K728" s="19">
        <f t="shared" si="47"/>
        <v>6898.05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1832.24</v>
      </c>
      <c r="I729" s="19">
        <f t="shared" si="45"/>
        <v>2314.48</v>
      </c>
      <c r="J729" s="19">
        <f t="shared" si="46"/>
        <v>3081.5</v>
      </c>
      <c r="K729" s="19">
        <f t="shared" si="47"/>
        <v>4773.860000000001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1832.24</v>
      </c>
      <c r="I730" s="19">
        <f t="shared" si="45"/>
        <v>2314.48</v>
      </c>
      <c r="J730" s="19">
        <f t="shared" si="46"/>
        <v>3081.5</v>
      </c>
      <c r="K730" s="19">
        <f t="shared" si="47"/>
        <v>4773.860000000001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1832.24</v>
      </c>
      <c r="I731" s="19">
        <f t="shared" si="45"/>
        <v>2314.48</v>
      </c>
      <c r="J731" s="19">
        <f t="shared" si="46"/>
        <v>3081.5</v>
      </c>
      <c r="K731" s="19">
        <f t="shared" si="47"/>
        <v>4773.860000000001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1832.24</v>
      </c>
      <c r="I732" s="19">
        <f t="shared" si="45"/>
        <v>2314.48</v>
      </c>
      <c r="J732" s="19">
        <f t="shared" si="46"/>
        <v>3081.5</v>
      </c>
      <c r="K732" s="19">
        <f t="shared" si="47"/>
        <v>4773.860000000001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1832.24</v>
      </c>
      <c r="I733" s="19">
        <f t="shared" si="45"/>
        <v>2314.48</v>
      </c>
      <c r="J733" s="19">
        <f t="shared" si="46"/>
        <v>3081.5</v>
      </c>
      <c r="K733" s="19">
        <f t="shared" si="47"/>
        <v>4773.860000000001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1832.24</v>
      </c>
      <c r="I734" s="19">
        <f t="shared" si="45"/>
        <v>2314.48</v>
      </c>
      <c r="J734" s="19">
        <f t="shared" si="46"/>
        <v>3081.5</v>
      </c>
      <c r="K734" s="19">
        <f t="shared" si="47"/>
        <v>4773.860000000001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1832.24</v>
      </c>
      <c r="I735" s="19">
        <f t="shared" si="45"/>
        <v>2314.48</v>
      </c>
      <c r="J735" s="19">
        <f t="shared" si="46"/>
        <v>3081.5</v>
      </c>
      <c r="K735" s="19">
        <f t="shared" si="47"/>
        <v>4773.860000000001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1832.24</v>
      </c>
      <c r="I736" s="19">
        <f t="shared" si="45"/>
        <v>2314.48</v>
      </c>
      <c r="J736" s="19">
        <f t="shared" si="46"/>
        <v>3081.5</v>
      </c>
      <c r="K736" s="19">
        <f t="shared" si="47"/>
        <v>4773.860000000001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1832.24</v>
      </c>
      <c r="I737" s="19">
        <f t="shared" si="45"/>
        <v>2314.48</v>
      </c>
      <c r="J737" s="19">
        <f t="shared" si="46"/>
        <v>3081.5</v>
      </c>
      <c r="K737" s="19">
        <f t="shared" si="47"/>
        <v>4773.860000000001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1832.24</v>
      </c>
      <c r="I738" s="19">
        <f t="shared" si="45"/>
        <v>2314.48</v>
      </c>
      <c r="J738" s="19">
        <f t="shared" si="46"/>
        <v>3081.5</v>
      </c>
      <c r="K738" s="19">
        <f t="shared" si="47"/>
        <v>4773.860000000001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1832.24</v>
      </c>
      <c r="I739" s="19">
        <f t="shared" si="45"/>
        <v>2314.48</v>
      </c>
      <c r="J739" s="19">
        <f t="shared" si="46"/>
        <v>3081.5</v>
      </c>
      <c r="K739" s="19">
        <f t="shared" si="47"/>
        <v>4773.860000000001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1832.24</v>
      </c>
      <c r="I740" s="19">
        <f t="shared" si="45"/>
        <v>2314.48</v>
      </c>
      <c r="J740" s="19">
        <f t="shared" si="46"/>
        <v>3081.5</v>
      </c>
      <c r="K740" s="19">
        <f t="shared" si="47"/>
        <v>4773.860000000001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1832.24</v>
      </c>
      <c r="I741" s="19">
        <f t="shared" si="45"/>
        <v>2314.48</v>
      </c>
      <c r="J741" s="19">
        <f t="shared" si="46"/>
        <v>3081.5</v>
      </c>
      <c r="K741" s="19">
        <f t="shared" si="47"/>
        <v>4773.860000000001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1832.24</v>
      </c>
      <c r="I742" s="19">
        <f t="shared" si="45"/>
        <v>2314.48</v>
      </c>
      <c r="J742" s="19">
        <f t="shared" si="46"/>
        <v>3081.5</v>
      </c>
      <c r="K742" s="19">
        <f t="shared" si="47"/>
        <v>4773.860000000001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1832.24</v>
      </c>
      <c r="I743" s="19">
        <f t="shared" si="45"/>
        <v>2314.48</v>
      </c>
      <c r="J743" s="19">
        <f t="shared" si="46"/>
        <v>3081.5</v>
      </c>
      <c r="K743" s="19">
        <f t="shared" si="47"/>
        <v>4773.860000000001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1832.24</v>
      </c>
      <c r="I744" s="19">
        <f t="shared" si="45"/>
        <v>2314.48</v>
      </c>
      <c r="J744" s="19">
        <f t="shared" si="46"/>
        <v>3081.5</v>
      </c>
      <c r="K744" s="19">
        <f t="shared" si="47"/>
        <v>4773.860000000001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1832.24</v>
      </c>
      <c r="I745" s="19">
        <f t="shared" si="45"/>
        <v>2314.48</v>
      </c>
      <c r="J745" s="19">
        <f t="shared" si="46"/>
        <v>3081.5</v>
      </c>
      <c r="K745" s="19">
        <f t="shared" si="47"/>
        <v>4773.860000000001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1832.24</v>
      </c>
      <c r="I746" s="19">
        <f t="shared" si="45"/>
        <v>2314.48</v>
      </c>
      <c r="J746" s="19">
        <f t="shared" si="46"/>
        <v>3081.5</v>
      </c>
      <c r="K746" s="19">
        <f t="shared" si="47"/>
        <v>4773.860000000001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1832.24</v>
      </c>
      <c r="I747" s="19">
        <f t="shared" si="45"/>
        <v>2314.48</v>
      </c>
      <c r="J747" s="19">
        <f t="shared" si="46"/>
        <v>3081.5</v>
      </c>
      <c r="K747" s="19">
        <f t="shared" si="47"/>
        <v>4773.860000000001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1832.24</v>
      </c>
      <c r="I748" s="19">
        <f t="shared" si="45"/>
        <v>2314.48</v>
      </c>
      <c r="J748" s="19">
        <f t="shared" si="46"/>
        <v>3081.5</v>
      </c>
      <c r="K748" s="19">
        <f t="shared" si="47"/>
        <v>4773.860000000001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1832.24</v>
      </c>
      <c r="I749" s="19">
        <f t="shared" si="45"/>
        <v>2314.48</v>
      </c>
      <c r="J749" s="19">
        <f t="shared" si="46"/>
        <v>3081.5</v>
      </c>
      <c r="K749" s="19">
        <f t="shared" si="47"/>
        <v>4773.860000000001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1832.24</v>
      </c>
      <c r="I750" s="19">
        <f t="shared" si="45"/>
        <v>2314.48</v>
      </c>
      <c r="J750" s="19">
        <f t="shared" si="46"/>
        <v>3081.5</v>
      </c>
      <c r="K750" s="19">
        <f t="shared" si="47"/>
        <v>4773.860000000001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1832.24</v>
      </c>
      <c r="I751" s="19">
        <f t="shared" si="45"/>
        <v>2314.48</v>
      </c>
      <c r="J751" s="19">
        <f t="shared" si="46"/>
        <v>3081.5</v>
      </c>
      <c r="K751" s="19">
        <f t="shared" si="47"/>
        <v>4773.860000000001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1832.24</v>
      </c>
      <c r="I752" s="19">
        <f t="shared" si="45"/>
        <v>2314.48</v>
      </c>
      <c r="J752" s="19">
        <f t="shared" si="46"/>
        <v>3081.5</v>
      </c>
      <c r="K752" s="19">
        <f t="shared" si="47"/>
        <v>4773.860000000001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282</v>
      </c>
      <c r="H9" s="24">
        <f>SUM($C9,$G9,$R$5,$R$6)</f>
        <v>2943.43</v>
      </c>
      <c r="I9" s="24">
        <f>SUM($C9,$G9,$S$5,$S$6)</f>
        <v>3425.67</v>
      </c>
      <c r="J9" s="24">
        <f>SUM($C9,$G9,$T$5,$T$6)</f>
        <v>4192.6900000000005</v>
      </c>
      <c r="K9" s="24">
        <f>SUM($C9,$G9,$U$5,$U$6)</f>
        <v>5885.05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282</v>
      </c>
      <c r="H10" s="19">
        <f aca="true" t="shared" si="0" ref="H10:H73">SUM($C10,$G10,$R$5,$R$6)</f>
        <v>2839.75</v>
      </c>
      <c r="I10" s="19">
        <f aca="true" t="shared" si="1" ref="I10:I73">SUM($C10,$G10,$S$5,$S$6)</f>
        <v>3321.9900000000002</v>
      </c>
      <c r="J10" s="19">
        <f aca="true" t="shared" si="2" ref="J10:J73">SUM($C10,$G10,$T$5,$T$6)</f>
        <v>4089.0099999999998</v>
      </c>
      <c r="K10" s="19">
        <f aca="true" t="shared" si="3" ref="K10:K73">SUM($C10,$G10,$U$5,$U$6)</f>
        <v>5781.370000000001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282</v>
      </c>
      <c r="H11" s="19">
        <f t="shared" si="0"/>
        <v>2767.7999999999997</v>
      </c>
      <c r="I11" s="19">
        <f t="shared" si="1"/>
        <v>3250.04</v>
      </c>
      <c r="J11" s="19">
        <f t="shared" si="2"/>
        <v>4017.06</v>
      </c>
      <c r="K11" s="19">
        <f t="shared" si="3"/>
        <v>5709.420000000001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282</v>
      </c>
      <c r="H12" s="19">
        <f t="shared" si="0"/>
        <v>2718.5</v>
      </c>
      <c r="I12" s="19">
        <f t="shared" si="1"/>
        <v>3200.7400000000002</v>
      </c>
      <c r="J12" s="19">
        <f t="shared" si="2"/>
        <v>3967.7599999999998</v>
      </c>
      <c r="K12" s="19">
        <f t="shared" si="3"/>
        <v>5660.120000000001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282</v>
      </c>
      <c r="H13" s="19">
        <f t="shared" si="0"/>
        <v>2853.72</v>
      </c>
      <c r="I13" s="19">
        <f t="shared" si="1"/>
        <v>3335.96</v>
      </c>
      <c r="J13" s="19">
        <f t="shared" si="2"/>
        <v>4102.9800000000005</v>
      </c>
      <c r="K13" s="19">
        <f t="shared" si="3"/>
        <v>5795.340000000001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282</v>
      </c>
      <c r="H14" s="19">
        <f t="shared" si="0"/>
        <v>3033.29</v>
      </c>
      <c r="I14" s="19">
        <f t="shared" si="1"/>
        <v>3515.53</v>
      </c>
      <c r="J14" s="19">
        <f t="shared" si="2"/>
        <v>4282.55</v>
      </c>
      <c r="K14" s="19">
        <f t="shared" si="3"/>
        <v>5974.910000000001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282</v>
      </c>
      <c r="H15" s="19">
        <f t="shared" si="0"/>
        <v>3186.39</v>
      </c>
      <c r="I15" s="19">
        <f t="shared" si="1"/>
        <v>3668.63</v>
      </c>
      <c r="J15" s="19">
        <f t="shared" si="2"/>
        <v>4435.650000000001</v>
      </c>
      <c r="K15" s="19">
        <f t="shared" si="3"/>
        <v>6128.010000000001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282</v>
      </c>
      <c r="H16" s="19">
        <f t="shared" si="0"/>
        <v>3524.73</v>
      </c>
      <c r="I16" s="19">
        <f t="shared" si="1"/>
        <v>4006.97</v>
      </c>
      <c r="J16" s="19">
        <f t="shared" si="2"/>
        <v>4773.990000000001</v>
      </c>
      <c r="K16" s="19">
        <f t="shared" si="3"/>
        <v>6466.35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282</v>
      </c>
      <c r="H17" s="19">
        <f t="shared" si="0"/>
        <v>3839.73</v>
      </c>
      <c r="I17" s="19">
        <f t="shared" si="1"/>
        <v>4321.97</v>
      </c>
      <c r="J17" s="19">
        <f t="shared" si="2"/>
        <v>5088.990000000001</v>
      </c>
      <c r="K17" s="19">
        <f t="shared" si="3"/>
        <v>6781.35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282</v>
      </c>
      <c r="H18" s="19">
        <f t="shared" si="0"/>
        <v>3875.1600000000003</v>
      </c>
      <c r="I18" s="19">
        <f t="shared" si="1"/>
        <v>4357.400000000001</v>
      </c>
      <c r="J18" s="19">
        <f t="shared" si="2"/>
        <v>5124.420000000001</v>
      </c>
      <c r="K18" s="19">
        <f t="shared" si="3"/>
        <v>6816.780000000001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282</v>
      </c>
      <c r="H19" s="19">
        <f t="shared" si="0"/>
        <v>3869.1600000000003</v>
      </c>
      <c r="I19" s="19">
        <f t="shared" si="1"/>
        <v>4351.400000000001</v>
      </c>
      <c r="J19" s="19">
        <f t="shared" si="2"/>
        <v>5118.420000000001</v>
      </c>
      <c r="K19" s="19">
        <f t="shared" si="3"/>
        <v>6810.780000000001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282</v>
      </c>
      <c r="H20" s="19">
        <f t="shared" si="0"/>
        <v>3876.7599999999998</v>
      </c>
      <c r="I20" s="19">
        <f t="shared" si="1"/>
        <v>4359.000000000001</v>
      </c>
      <c r="J20" s="19">
        <f t="shared" si="2"/>
        <v>5126.02</v>
      </c>
      <c r="K20" s="19">
        <f t="shared" si="3"/>
        <v>6818.38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282</v>
      </c>
      <c r="H21" s="19">
        <f t="shared" si="0"/>
        <v>3894.9100000000003</v>
      </c>
      <c r="I21" s="19">
        <f t="shared" si="1"/>
        <v>4377.150000000001</v>
      </c>
      <c r="J21" s="19">
        <f t="shared" si="2"/>
        <v>5144.170000000001</v>
      </c>
      <c r="K21" s="19">
        <f t="shared" si="3"/>
        <v>6836.530000000001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282</v>
      </c>
      <c r="H22" s="19">
        <f t="shared" si="0"/>
        <v>5293.120000000001</v>
      </c>
      <c r="I22" s="19">
        <f t="shared" si="1"/>
        <v>5775.360000000001</v>
      </c>
      <c r="J22" s="19">
        <f t="shared" si="2"/>
        <v>6542.38</v>
      </c>
      <c r="K22" s="19">
        <f t="shared" si="3"/>
        <v>8234.74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282</v>
      </c>
      <c r="H23" s="19">
        <f t="shared" si="0"/>
        <v>3904.9100000000003</v>
      </c>
      <c r="I23" s="19">
        <f t="shared" si="1"/>
        <v>4387.150000000001</v>
      </c>
      <c r="J23" s="19">
        <f t="shared" si="2"/>
        <v>5154.170000000001</v>
      </c>
      <c r="K23" s="19">
        <f t="shared" si="3"/>
        <v>6846.530000000001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282</v>
      </c>
      <c r="H24" s="19">
        <f t="shared" si="0"/>
        <v>3886.28</v>
      </c>
      <c r="I24" s="19">
        <f t="shared" si="1"/>
        <v>4368.52</v>
      </c>
      <c r="J24" s="19">
        <f t="shared" si="2"/>
        <v>5135.54</v>
      </c>
      <c r="K24" s="19">
        <f t="shared" si="3"/>
        <v>6827.900000000001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282</v>
      </c>
      <c r="H25" s="19">
        <f t="shared" si="0"/>
        <v>3863.39</v>
      </c>
      <c r="I25" s="19">
        <f t="shared" si="1"/>
        <v>4345.63</v>
      </c>
      <c r="J25" s="19">
        <f t="shared" si="2"/>
        <v>5112.650000000001</v>
      </c>
      <c r="K25" s="19">
        <f t="shared" si="3"/>
        <v>6805.010000000001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282</v>
      </c>
      <c r="H26" s="19">
        <f t="shared" si="0"/>
        <v>3879.94</v>
      </c>
      <c r="I26" s="19">
        <f t="shared" si="1"/>
        <v>4362.18</v>
      </c>
      <c r="J26" s="19">
        <f t="shared" si="2"/>
        <v>5129.2</v>
      </c>
      <c r="K26" s="19">
        <f t="shared" si="3"/>
        <v>6821.56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282</v>
      </c>
      <c r="H27" s="19">
        <f t="shared" si="0"/>
        <v>3907.0899999999997</v>
      </c>
      <c r="I27" s="19">
        <f t="shared" si="1"/>
        <v>4389.330000000001</v>
      </c>
      <c r="J27" s="19">
        <f t="shared" si="2"/>
        <v>5156.35</v>
      </c>
      <c r="K27" s="19">
        <f t="shared" si="3"/>
        <v>6848.71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282</v>
      </c>
      <c r="H28" s="19">
        <f t="shared" si="0"/>
        <v>3927.73</v>
      </c>
      <c r="I28" s="19">
        <f t="shared" si="1"/>
        <v>4409.97</v>
      </c>
      <c r="J28" s="19">
        <f t="shared" si="2"/>
        <v>5176.990000000001</v>
      </c>
      <c r="K28" s="19">
        <f t="shared" si="3"/>
        <v>6869.35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282</v>
      </c>
      <c r="H29" s="19">
        <f t="shared" si="0"/>
        <v>3954.31</v>
      </c>
      <c r="I29" s="19">
        <f t="shared" si="1"/>
        <v>4436.55</v>
      </c>
      <c r="J29" s="19">
        <f t="shared" si="2"/>
        <v>5203.570000000001</v>
      </c>
      <c r="K29" s="19">
        <f t="shared" si="3"/>
        <v>6895.930000000001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282</v>
      </c>
      <c r="H30" s="19">
        <f t="shared" si="0"/>
        <v>3888.8700000000003</v>
      </c>
      <c r="I30" s="19">
        <f t="shared" si="1"/>
        <v>4371.110000000001</v>
      </c>
      <c r="J30" s="19">
        <f t="shared" si="2"/>
        <v>5138.13</v>
      </c>
      <c r="K30" s="19">
        <f t="shared" si="3"/>
        <v>6830.490000000001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282</v>
      </c>
      <c r="H31" s="19">
        <f t="shared" si="0"/>
        <v>3778.14</v>
      </c>
      <c r="I31" s="19">
        <f t="shared" si="1"/>
        <v>4260.38</v>
      </c>
      <c r="J31" s="19">
        <f t="shared" si="2"/>
        <v>5027.400000000001</v>
      </c>
      <c r="K31" s="19">
        <f t="shared" si="3"/>
        <v>6719.760000000001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282</v>
      </c>
      <c r="H32" s="19">
        <f t="shared" si="0"/>
        <v>3777.86</v>
      </c>
      <c r="I32" s="19">
        <f t="shared" si="1"/>
        <v>4260.1</v>
      </c>
      <c r="J32" s="19">
        <f t="shared" si="2"/>
        <v>5027.12</v>
      </c>
      <c r="K32" s="19">
        <f t="shared" si="3"/>
        <v>6719.4800000000005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282</v>
      </c>
      <c r="H33" s="19">
        <f t="shared" si="0"/>
        <v>3876.7900000000004</v>
      </c>
      <c r="I33" s="19">
        <f t="shared" si="1"/>
        <v>4359.030000000001</v>
      </c>
      <c r="J33" s="19">
        <f t="shared" si="2"/>
        <v>5126.05</v>
      </c>
      <c r="K33" s="19">
        <f t="shared" si="3"/>
        <v>6818.410000000001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282</v>
      </c>
      <c r="H34" s="19">
        <f t="shared" si="0"/>
        <v>3761.19</v>
      </c>
      <c r="I34" s="19">
        <f t="shared" si="1"/>
        <v>4243.43</v>
      </c>
      <c r="J34" s="19">
        <f t="shared" si="2"/>
        <v>5010.45</v>
      </c>
      <c r="K34" s="19">
        <f t="shared" si="3"/>
        <v>6702.81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282</v>
      </c>
      <c r="H35" s="19">
        <f t="shared" si="0"/>
        <v>2863.96</v>
      </c>
      <c r="I35" s="19">
        <f t="shared" si="1"/>
        <v>3346.2000000000003</v>
      </c>
      <c r="J35" s="19">
        <f t="shared" si="2"/>
        <v>4113.22</v>
      </c>
      <c r="K35" s="19">
        <f t="shared" si="3"/>
        <v>5805.580000000001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282</v>
      </c>
      <c r="H36" s="19">
        <f t="shared" si="0"/>
        <v>2860.1200000000003</v>
      </c>
      <c r="I36" s="19">
        <f t="shared" si="1"/>
        <v>3342.36</v>
      </c>
      <c r="J36" s="19">
        <f t="shared" si="2"/>
        <v>4109.38</v>
      </c>
      <c r="K36" s="19">
        <f t="shared" si="3"/>
        <v>5801.740000000001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282</v>
      </c>
      <c r="H37" s="19">
        <f t="shared" si="0"/>
        <v>3782.7400000000002</v>
      </c>
      <c r="I37" s="19">
        <f t="shared" si="1"/>
        <v>4264.9800000000005</v>
      </c>
      <c r="J37" s="19">
        <f t="shared" si="2"/>
        <v>5032.000000000001</v>
      </c>
      <c r="K37" s="19">
        <f t="shared" si="3"/>
        <v>6724.360000000001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282</v>
      </c>
      <c r="H38" s="19">
        <f t="shared" si="0"/>
        <v>3036.69</v>
      </c>
      <c r="I38" s="19">
        <f t="shared" si="1"/>
        <v>3518.93</v>
      </c>
      <c r="J38" s="19">
        <f t="shared" si="2"/>
        <v>4285.950000000001</v>
      </c>
      <c r="K38" s="19">
        <f t="shared" si="3"/>
        <v>5978.31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282</v>
      </c>
      <c r="H39" s="19">
        <f t="shared" si="0"/>
        <v>3803.5400000000004</v>
      </c>
      <c r="I39" s="19">
        <f t="shared" si="1"/>
        <v>4285.780000000001</v>
      </c>
      <c r="J39" s="19">
        <f t="shared" si="2"/>
        <v>5052.8</v>
      </c>
      <c r="K39" s="19">
        <f t="shared" si="3"/>
        <v>6745.160000000001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282</v>
      </c>
      <c r="H40" s="19">
        <f t="shared" si="0"/>
        <v>3848.7000000000003</v>
      </c>
      <c r="I40" s="19">
        <f t="shared" si="1"/>
        <v>4330.9400000000005</v>
      </c>
      <c r="J40" s="19">
        <f t="shared" si="2"/>
        <v>5097.96</v>
      </c>
      <c r="K40" s="19">
        <f t="shared" si="3"/>
        <v>6790.320000000001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282</v>
      </c>
      <c r="H41" s="19">
        <f t="shared" si="0"/>
        <v>5276.92</v>
      </c>
      <c r="I41" s="19">
        <f t="shared" si="1"/>
        <v>5759.160000000001</v>
      </c>
      <c r="J41" s="19">
        <f t="shared" si="2"/>
        <v>6526.18</v>
      </c>
      <c r="K41" s="19">
        <f t="shared" si="3"/>
        <v>8218.539999999999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282</v>
      </c>
      <c r="H42" s="19">
        <f t="shared" si="0"/>
        <v>5267.9400000000005</v>
      </c>
      <c r="I42" s="19">
        <f t="shared" si="1"/>
        <v>5750.18</v>
      </c>
      <c r="J42" s="19">
        <f t="shared" si="2"/>
        <v>6517.2</v>
      </c>
      <c r="K42" s="19">
        <f t="shared" si="3"/>
        <v>8209.56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282</v>
      </c>
      <c r="H43" s="19">
        <f t="shared" si="0"/>
        <v>5238.700000000001</v>
      </c>
      <c r="I43" s="19">
        <f t="shared" si="1"/>
        <v>5720.9400000000005</v>
      </c>
      <c r="J43" s="19">
        <f t="shared" si="2"/>
        <v>6487.96</v>
      </c>
      <c r="K43" s="19">
        <f t="shared" si="3"/>
        <v>8180.320000000001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282</v>
      </c>
      <c r="H44" s="19">
        <f t="shared" si="0"/>
        <v>3913.1</v>
      </c>
      <c r="I44" s="19">
        <f t="shared" si="1"/>
        <v>4395.340000000001</v>
      </c>
      <c r="J44" s="19">
        <f t="shared" si="2"/>
        <v>5162.360000000001</v>
      </c>
      <c r="K44" s="19">
        <f t="shared" si="3"/>
        <v>6854.72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282</v>
      </c>
      <c r="H45" s="19">
        <f t="shared" si="0"/>
        <v>5287.2300000000005</v>
      </c>
      <c r="I45" s="19">
        <f t="shared" si="1"/>
        <v>5769.47</v>
      </c>
      <c r="J45" s="19">
        <f t="shared" si="2"/>
        <v>6536.490000000001</v>
      </c>
      <c r="K45" s="19">
        <f t="shared" si="3"/>
        <v>8228.85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282</v>
      </c>
      <c r="H46" s="19">
        <f t="shared" si="0"/>
        <v>5273.490000000001</v>
      </c>
      <c r="I46" s="19">
        <f t="shared" si="1"/>
        <v>5755.7300000000005</v>
      </c>
      <c r="J46" s="19">
        <f t="shared" si="2"/>
        <v>6522.750000000001</v>
      </c>
      <c r="K46" s="19">
        <f t="shared" si="3"/>
        <v>8215.109999999999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282</v>
      </c>
      <c r="H47" s="19">
        <f t="shared" si="0"/>
        <v>5236.34</v>
      </c>
      <c r="I47" s="19">
        <f t="shared" si="1"/>
        <v>5718.580000000001</v>
      </c>
      <c r="J47" s="19">
        <f t="shared" si="2"/>
        <v>6485.6</v>
      </c>
      <c r="K47" s="19">
        <f t="shared" si="3"/>
        <v>8177.96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282</v>
      </c>
      <c r="H48" s="19">
        <f t="shared" si="0"/>
        <v>5370.96</v>
      </c>
      <c r="I48" s="19">
        <f t="shared" si="1"/>
        <v>5853.2</v>
      </c>
      <c r="J48" s="19">
        <f t="shared" si="2"/>
        <v>6620.22</v>
      </c>
      <c r="K48" s="19">
        <f t="shared" si="3"/>
        <v>8312.58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282</v>
      </c>
      <c r="H49" s="19">
        <f t="shared" si="0"/>
        <v>5358.51</v>
      </c>
      <c r="I49" s="19">
        <f t="shared" si="1"/>
        <v>5840.750000000001</v>
      </c>
      <c r="J49" s="19">
        <f t="shared" si="2"/>
        <v>6607.77</v>
      </c>
      <c r="K49" s="19">
        <f t="shared" si="3"/>
        <v>8300.13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282</v>
      </c>
      <c r="H50" s="19">
        <f t="shared" si="0"/>
        <v>5342.040000000001</v>
      </c>
      <c r="I50" s="19">
        <f t="shared" si="1"/>
        <v>5824.280000000001</v>
      </c>
      <c r="J50" s="19">
        <f t="shared" si="2"/>
        <v>6591.3</v>
      </c>
      <c r="K50" s="19">
        <f t="shared" si="3"/>
        <v>8283.66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282</v>
      </c>
      <c r="H51" s="19">
        <f t="shared" si="0"/>
        <v>5323.71</v>
      </c>
      <c r="I51" s="19">
        <f t="shared" si="1"/>
        <v>5805.95</v>
      </c>
      <c r="J51" s="19">
        <f t="shared" si="2"/>
        <v>6572.97</v>
      </c>
      <c r="K51" s="19">
        <f t="shared" si="3"/>
        <v>8265.33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282</v>
      </c>
      <c r="H52" s="19">
        <f t="shared" si="0"/>
        <v>5229.05</v>
      </c>
      <c r="I52" s="19">
        <f t="shared" si="1"/>
        <v>5711.29</v>
      </c>
      <c r="J52" s="19">
        <f t="shared" si="2"/>
        <v>6478.31</v>
      </c>
      <c r="K52" s="19">
        <f t="shared" si="3"/>
        <v>8170.670000000001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282</v>
      </c>
      <c r="H53" s="19">
        <f t="shared" si="0"/>
        <v>5236.910000000001</v>
      </c>
      <c r="I53" s="19">
        <f t="shared" si="1"/>
        <v>5719.150000000001</v>
      </c>
      <c r="J53" s="19">
        <f t="shared" si="2"/>
        <v>6486.170000000001</v>
      </c>
      <c r="K53" s="19">
        <f t="shared" si="3"/>
        <v>8178.530000000001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282</v>
      </c>
      <c r="H54" s="19">
        <f t="shared" si="0"/>
        <v>5040.570000000001</v>
      </c>
      <c r="I54" s="19">
        <f t="shared" si="1"/>
        <v>5522.81</v>
      </c>
      <c r="J54" s="19">
        <f t="shared" si="2"/>
        <v>6289.830000000001</v>
      </c>
      <c r="K54" s="19">
        <f t="shared" si="3"/>
        <v>7982.1900000000005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282</v>
      </c>
      <c r="H55" s="19">
        <f t="shared" si="0"/>
        <v>4502.030000000001</v>
      </c>
      <c r="I55" s="19">
        <f t="shared" si="1"/>
        <v>4984.27</v>
      </c>
      <c r="J55" s="19">
        <f t="shared" si="2"/>
        <v>5751.29</v>
      </c>
      <c r="K55" s="19">
        <f t="shared" si="3"/>
        <v>7443.650000000001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282</v>
      </c>
      <c r="H56" s="19">
        <f t="shared" si="0"/>
        <v>4235.9400000000005</v>
      </c>
      <c r="I56" s="19">
        <f t="shared" si="1"/>
        <v>4718.18</v>
      </c>
      <c r="J56" s="19">
        <f t="shared" si="2"/>
        <v>5485.2</v>
      </c>
      <c r="K56" s="19">
        <f t="shared" si="3"/>
        <v>7177.56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282</v>
      </c>
      <c r="H57" s="19">
        <f t="shared" si="0"/>
        <v>3778.27</v>
      </c>
      <c r="I57" s="19">
        <f t="shared" si="1"/>
        <v>4260.51</v>
      </c>
      <c r="J57" s="19">
        <f t="shared" si="2"/>
        <v>5027.53</v>
      </c>
      <c r="K57" s="19">
        <f t="shared" si="3"/>
        <v>6719.89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282</v>
      </c>
      <c r="H58" s="19">
        <f t="shared" si="0"/>
        <v>2871.07</v>
      </c>
      <c r="I58" s="19">
        <f t="shared" si="1"/>
        <v>3353.31</v>
      </c>
      <c r="J58" s="19">
        <f t="shared" si="2"/>
        <v>4120.330000000001</v>
      </c>
      <c r="K58" s="19">
        <f t="shared" si="3"/>
        <v>5812.6900000000005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282</v>
      </c>
      <c r="H59" s="19">
        <f t="shared" si="0"/>
        <v>2667.07</v>
      </c>
      <c r="I59" s="19">
        <f t="shared" si="1"/>
        <v>3149.31</v>
      </c>
      <c r="J59" s="19">
        <f t="shared" si="2"/>
        <v>3916.33</v>
      </c>
      <c r="K59" s="19">
        <f t="shared" si="3"/>
        <v>5608.6900000000005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282</v>
      </c>
      <c r="H60" s="19">
        <f t="shared" si="0"/>
        <v>2623.3799999999997</v>
      </c>
      <c r="I60" s="19">
        <f t="shared" si="1"/>
        <v>3105.62</v>
      </c>
      <c r="J60" s="19">
        <f t="shared" si="2"/>
        <v>3872.64</v>
      </c>
      <c r="K60" s="19">
        <f t="shared" si="3"/>
        <v>5565.000000000001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282</v>
      </c>
      <c r="H61" s="19">
        <f t="shared" si="0"/>
        <v>2753.81</v>
      </c>
      <c r="I61" s="19">
        <f t="shared" si="1"/>
        <v>3236.05</v>
      </c>
      <c r="J61" s="19">
        <f t="shared" si="2"/>
        <v>4003.07</v>
      </c>
      <c r="K61" s="19">
        <f t="shared" si="3"/>
        <v>5695.430000000001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282</v>
      </c>
      <c r="H62" s="19">
        <f t="shared" si="0"/>
        <v>2963.38</v>
      </c>
      <c r="I62" s="19">
        <f t="shared" si="1"/>
        <v>3445.6200000000003</v>
      </c>
      <c r="J62" s="19">
        <f t="shared" si="2"/>
        <v>4212.64</v>
      </c>
      <c r="K62" s="19">
        <f t="shared" si="3"/>
        <v>5905.000000000001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282</v>
      </c>
      <c r="H63" s="19">
        <f t="shared" si="0"/>
        <v>3124.75</v>
      </c>
      <c r="I63" s="19">
        <f t="shared" si="1"/>
        <v>3606.9900000000002</v>
      </c>
      <c r="J63" s="19">
        <f t="shared" si="2"/>
        <v>4374.01</v>
      </c>
      <c r="K63" s="19">
        <f t="shared" si="3"/>
        <v>6066.370000000001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282</v>
      </c>
      <c r="H64" s="19">
        <f t="shared" si="0"/>
        <v>3370.56</v>
      </c>
      <c r="I64" s="19">
        <f t="shared" si="1"/>
        <v>3852.7999999999997</v>
      </c>
      <c r="J64" s="19">
        <f t="shared" si="2"/>
        <v>4619.820000000001</v>
      </c>
      <c r="K64" s="19">
        <f t="shared" si="3"/>
        <v>6312.18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282</v>
      </c>
      <c r="H65" s="19">
        <f t="shared" si="0"/>
        <v>3772.6300000000006</v>
      </c>
      <c r="I65" s="19">
        <f t="shared" si="1"/>
        <v>4254.870000000001</v>
      </c>
      <c r="J65" s="19">
        <f t="shared" si="2"/>
        <v>5021.89</v>
      </c>
      <c r="K65" s="19">
        <f t="shared" si="3"/>
        <v>6714.250000000001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282</v>
      </c>
      <c r="H66" s="19">
        <f t="shared" si="0"/>
        <v>3841.9900000000002</v>
      </c>
      <c r="I66" s="19">
        <f t="shared" si="1"/>
        <v>4324.2300000000005</v>
      </c>
      <c r="J66" s="19">
        <f t="shared" si="2"/>
        <v>5091.250000000001</v>
      </c>
      <c r="K66" s="19">
        <f t="shared" si="3"/>
        <v>6783.610000000001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282</v>
      </c>
      <c r="H67" s="19">
        <f t="shared" si="0"/>
        <v>3818.5099999999998</v>
      </c>
      <c r="I67" s="19">
        <f t="shared" si="1"/>
        <v>4300.750000000001</v>
      </c>
      <c r="J67" s="19">
        <f t="shared" si="2"/>
        <v>5067.77</v>
      </c>
      <c r="K67" s="19">
        <f t="shared" si="3"/>
        <v>6760.13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282</v>
      </c>
      <c r="H68" s="19">
        <f t="shared" si="0"/>
        <v>3765.65</v>
      </c>
      <c r="I68" s="19">
        <f t="shared" si="1"/>
        <v>4247.89</v>
      </c>
      <c r="J68" s="19">
        <f t="shared" si="2"/>
        <v>5014.910000000001</v>
      </c>
      <c r="K68" s="19">
        <f t="shared" si="3"/>
        <v>6707.27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282</v>
      </c>
      <c r="H69" s="19">
        <f t="shared" si="0"/>
        <v>3749.52</v>
      </c>
      <c r="I69" s="19">
        <f t="shared" si="1"/>
        <v>4231.76</v>
      </c>
      <c r="J69" s="19">
        <f t="shared" si="2"/>
        <v>4998.78</v>
      </c>
      <c r="K69" s="19">
        <f t="shared" si="3"/>
        <v>6691.14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282</v>
      </c>
      <c r="H70" s="19">
        <f t="shared" si="0"/>
        <v>3751.22</v>
      </c>
      <c r="I70" s="19">
        <f t="shared" si="1"/>
        <v>4233.46</v>
      </c>
      <c r="J70" s="19">
        <f t="shared" si="2"/>
        <v>5000.4800000000005</v>
      </c>
      <c r="K70" s="19">
        <f t="shared" si="3"/>
        <v>6692.840000000001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282</v>
      </c>
      <c r="H71" s="19">
        <f t="shared" si="0"/>
        <v>3751.2999999999997</v>
      </c>
      <c r="I71" s="19">
        <f t="shared" si="1"/>
        <v>4233.54</v>
      </c>
      <c r="J71" s="19">
        <f t="shared" si="2"/>
        <v>5000.56</v>
      </c>
      <c r="K71" s="19">
        <f t="shared" si="3"/>
        <v>6692.920000000001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282</v>
      </c>
      <c r="H72" s="19">
        <f t="shared" si="0"/>
        <v>3773.4900000000002</v>
      </c>
      <c r="I72" s="19">
        <f t="shared" si="1"/>
        <v>4255.7300000000005</v>
      </c>
      <c r="J72" s="19">
        <f t="shared" si="2"/>
        <v>5022.750000000001</v>
      </c>
      <c r="K72" s="19">
        <f t="shared" si="3"/>
        <v>6715.110000000001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282</v>
      </c>
      <c r="H73" s="19">
        <f t="shared" si="0"/>
        <v>3765.82</v>
      </c>
      <c r="I73" s="19">
        <f t="shared" si="1"/>
        <v>4248.06</v>
      </c>
      <c r="J73" s="19">
        <f t="shared" si="2"/>
        <v>5015.080000000001</v>
      </c>
      <c r="K73" s="19">
        <f t="shared" si="3"/>
        <v>6707.4400000000005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282</v>
      </c>
      <c r="H74" s="19">
        <f aca="true" t="shared" si="4" ref="H74:H137">SUM($C74,$G74,$R$5,$R$6)</f>
        <v>3832.47</v>
      </c>
      <c r="I74" s="19">
        <f aca="true" t="shared" si="5" ref="I74:I137">SUM($C74,$G74,$S$5,$S$6)</f>
        <v>4314.71</v>
      </c>
      <c r="J74" s="19">
        <f aca="true" t="shared" si="6" ref="J74:J137">SUM($C74,$G74,$T$5,$T$6)</f>
        <v>5081.7300000000005</v>
      </c>
      <c r="K74" s="19">
        <f aca="true" t="shared" si="7" ref="K74:K137">SUM($C74,$G74,$U$5,$U$6)</f>
        <v>6774.090000000001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282</v>
      </c>
      <c r="H75" s="19">
        <f t="shared" si="4"/>
        <v>3853.89</v>
      </c>
      <c r="I75" s="19">
        <f t="shared" si="5"/>
        <v>4336.13</v>
      </c>
      <c r="J75" s="19">
        <f t="shared" si="6"/>
        <v>5103.150000000001</v>
      </c>
      <c r="K75" s="19">
        <f t="shared" si="7"/>
        <v>6795.510000000001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282</v>
      </c>
      <c r="H76" s="19">
        <f t="shared" si="4"/>
        <v>3855.0499999999997</v>
      </c>
      <c r="I76" s="19">
        <f t="shared" si="5"/>
        <v>4337.29</v>
      </c>
      <c r="J76" s="19">
        <f t="shared" si="6"/>
        <v>5104.31</v>
      </c>
      <c r="K76" s="19">
        <f t="shared" si="7"/>
        <v>6796.670000000001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282</v>
      </c>
      <c r="H77" s="19">
        <f t="shared" si="4"/>
        <v>3787.6200000000003</v>
      </c>
      <c r="I77" s="19">
        <f t="shared" si="5"/>
        <v>4269.860000000001</v>
      </c>
      <c r="J77" s="19">
        <f t="shared" si="6"/>
        <v>5036.88</v>
      </c>
      <c r="K77" s="19">
        <f t="shared" si="7"/>
        <v>6729.240000000001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282</v>
      </c>
      <c r="H78" s="19">
        <f t="shared" si="4"/>
        <v>3748.7999999999997</v>
      </c>
      <c r="I78" s="19">
        <f t="shared" si="5"/>
        <v>4231.04</v>
      </c>
      <c r="J78" s="19">
        <f t="shared" si="6"/>
        <v>4998.06</v>
      </c>
      <c r="K78" s="19">
        <f t="shared" si="7"/>
        <v>6690.420000000001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282</v>
      </c>
      <c r="H79" s="19">
        <f t="shared" si="4"/>
        <v>3302.42</v>
      </c>
      <c r="I79" s="19">
        <f t="shared" si="5"/>
        <v>3784.6600000000003</v>
      </c>
      <c r="J79" s="19">
        <f t="shared" si="6"/>
        <v>4551.68</v>
      </c>
      <c r="K79" s="19">
        <f t="shared" si="7"/>
        <v>6244.040000000001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282</v>
      </c>
      <c r="H80" s="19">
        <f t="shared" si="4"/>
        <v>3041.27</v>
      </c>
      <c r="I80" s="19">
        <f t="shared" si="5"/>
        <v>3523.5099999999998</v>
      </c>
      <c r="J80" s="19">
        <f t="shared" si="6"/>
        <v>4290.530000000001</v>
      </c>
      <c r="K80" s="19">
        <f t="shared" si="7"/>
        <v>5982.89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282</v>
      </c>
      <c r="H81" s="19">
        <f t="shared" si="4"/>
        <v>3013.3700000000003</v>
      </c>
      <c r="I81" s="19">
        <f t="shared" si="5"/>
        <v>3495.61</v>
      </c>
      <c r="J81" s="19">
        <f t="shared" si="6"/>
        <v>4262.63</v>
      </c>
      <c r="K81" s="19">
        <f t="shared" si="7"/>
        <v>5954.990000000001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282</v>
      </c>
      <c r="H82" s="19">
        <f t="shared" si="4"/>
        <v>2903.3399999999997</v>
      </c>
      <c r="I82" s="19">
        <f t="shared" si="5"/>
        <v>3385.58</v>
      </c>
      <c r="J82" s="19">
        <f t="shared" si="6"/>
        <v>4152.6</v>
      </c>
      <c r="K82" s="19">
        <f t="shared" si="7"/>
        <v>5844.96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282</v>
      </c>
      <c r="H83" s="19">
        <f t="shared" si="4"/>
        <v>2839.42</v>
      </c>
      <c r="I83" s="19">
        <f t="shared" si="5"/>
        <v>3321.6600000000003</v>
      </c>
      <c r="J83" s="19">
        <f t="shared" si="6"/>
        <v>4088.68</v>
      </c>
      <c r="K83" s="19">
        <f t="shared" si="7"/>
        <v>5781.040000000001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282</v>
      </c>
      <c r="H84" s="19">
        <f t="shared" si="4"/>
        <v>2773.46</v>
      </c>
      <c r="I84" s="19">
        <f t="shared" si="5"/>
        <v>3255.7000000000003</v>
      </c>
      <c r="J84" s="19">
        <f t="shared" si="6"/>
        <v>4022.72</v>
      </c>
      <c r="K84" s="19">
        <f t="shared" si="7"/>
        <v>5715.080000000001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282</v>
      </c>
      <c r="H85" s="19">
        <f t="shared" si="4"/>
        <v>2838.7400000000002</v>
      </c>
      <c r="I85" s="19">
        <f t="shared" si="5"/>
        <v>3320.98</v>
      </c>
      <c r="J85" s="19">
        <f t="shared" si="6"/>
        <v>4088</v>
      </c>
      <c r="K85" s="19">
        <f t="shared" si="7"/>
        <v>5780.360000000001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282</v>
      </c>
      <c r="H86" s="19">
        <f t="shared" si="4"/>
        <v>2976.0899999999997</v>
      </c>
      <c r="I86" s="19">
        <f t="shared" si="5"/>
        <v>3458.33</v>
      </c>
      <c r="J86" s="19">
        <f t="shared" si="6"/>
        <v>4225.35</v>
      </c>
      <c r="K86" s="19">
        <f t="shared" si="7"/>
        <v>5917.71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282</v>
      </c>
      <c r="H87" s="19">
        <f t="shared" si="4"/>
        <v>3033.3700000000003</v>
      </c>
      <c r="I87" s="19">
        <f t="shared" si="5"/>
        <v>3515.61</v>
      </c>
      <c r="J87" s="19">
        <f t="shared" si="6"/>
        <v>4282.63</v>
      </c>
      <c r="K87" s="19">
        <f t="shared" si="7"/>
        <v>5974.990000000001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282</v>
      </c>
      <c r="H88" s="19">
        <f t="shared" si="4"/>
        <v>3138.36</v>
      </c>
      <c r="I88" s="19">
        <f t="shared" si="5"/>
        <v>3620.6</v>
      </c>
      <c r="J88" s="19">
        <f t="shared" si="6"/>
        <v>4387.62</v>
      </c>
      <c r="K88" s="19">
        <f t="shared" si="7"/>
        <v>6079.9800000000005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282</v>
      </c>
      <c r="H89" s="19">
        <f t="shared" si="4"/>
        <v>3515.3399999999997</v>
      </c>
      <c r="I89" s="19">
        <f t="shared" si="5"/>
        <v>3997.58</v>
      </c>
      <c r="J89" s="19">
        <f t="shared" si="6"/>
        <v>4764.6</v>
      </c>
      <c r="K89" s="19">
        <f t="shared" si="7"/>
        <v>6456.96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282</v>
      </c>
      <c r="H90" s="19">
        <f t="shared" si="4"/>
        <v>3679.5000000000005</v>
      </c>
      <c r="I90" s="19">
        <f t="shared" si="5"/>
        <v>4161.740000000001</v>
      </c>
      <c r="J90" s="19">
        <f t="shared" si="6"/>
        <v>4928.760000000001</v>
      </c>
      <c r="K90" s="19">
        <f t="shared" si="7"/>
        <v>6621.120000000001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282</v>
      </c>
      <c r="H91" s="19">
        <f t="shared" si="4"/>
        <v>3694.3399999999997</v>
      </c>
      <c r="I91" s="19">
        <f t="shared" si="5"/>
        <v>4176.580000000001</v>
      </c>
      <c r="J91" s="19">
        <f t="shared" si="6"/>
        <v>4943.6</v>
      </c>
      <c r="K91" s="19">
        <f t="shared" si="7"/>
        <v>6635.96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282</v>
      </c>
      <c r="H92" s="19">
        <f t="shared" si="4"/>
        <v>3653.5400000000004</v>
      </c>
      <c r="I92" s="19">
        <f t="shared" si="5"/>
        <v>4135.780000000001</v>
      </c>
      <c r="J92" s="19">
        <f t="shared" si="6"/>
        <v>4902.8</v>
      </c>
      <c r="K92" s="19">
        <f t="shared" si="7"/>
        <v>6595.160000000001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282</v>
      </c>
      <c r="H93" s="19">
        <f t="shared" si="4"/>
        <v>3623.2400000000002</v>
      </c>
      <c r="I93" s="19">
        <f t="shared" si="5"/>
        <v>4105.4800000000005</v>
      </c>
      <c r="J93" s="19">
        <f t="shared" si="6"/>
        <v>4872.500000000001</v>
      </c>
      <c r="K93" s="19">
        <f t="shared" si="7"/>
        <v>6564.860000000001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282</v>
      </c>
      <c r="H94" s="19">
        <f t="shared" si="4"/>
        <v>3618.03</v>
      </c>
      <c r="I94" s="19">
        <f t="shared" si="5"/>
        <v>4100.27</v>
      </c>
      <c r="J94" s="19">
        <f t="shared" si="6"/>
        <v>4867.29</v>
      </c>
      <c r="K94" s="19">
        <f t="shared" si="7"/>
        <v>6559.650000000001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282</v>
      </c>
      <c r="H95" s="19">
        <f t="shared" si="4"/>
        <v>3613.53</v>
      </c>
      <c r="I95" s="19">
        <f t="shared" si="5"/>
        <v>4095.77</v>
      </c>
      <c r="J95" s="19">
        <f t="shared" si="6"/>
        <v>4862.79</v>
      </c>
      <c r="K95" s="19">
        <f t="shared" si="7"/>
        <v>6555.150000000001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282</v>
      </c>
      <c r="H96" s="19">
        <f t="shared" si="4"/>
        <v>3647.57</v>
      </c>
      <c r="I96" s="19">
        <f t="shared" si="5"/>
        <v>4129.81</v>
      </c>
      <c r="J96" s="19">
        <f t="shared" si="6"/>
        <v>4896.830000000001</v>
      </c>
      <c r="K96" s="19">
        <f t="shared" si="7"/>
        <v>6589.1900000000005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282</v>
      </c>
      <c r="H97" s="19">
        <f t="shared" si="4"/>
        <v>3651.4</v>
      </c>
      <c r="I97" s="19">
        <f t="shared" si="5"/>
        <v>4133.64</v>
      </c>
      <c r="J97" s="19">
        <f t="shared" si="6"/>
        <v>4900.660000000001</v>
      </c>
      <c r="K97" s="19">
        <f t="shared" si="7"/>
        <v>6593.02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282</v>
      </c>
      <c r="H98" s="19">
        <f t="shared" si="4"/>
        <v>3842.31</v>
      </c>
      <c r="I98" s="19">
        <f t="shared" si="5"/>
        <v>4324.55</v>
      </c>
      <c r="J98" s="19">
        <f t="shared" si="6"/>
        <v>5091.570000000001</v>
      </c>
      <c r="K98" s="19">
        <f t="shared" si="7"/>
        <v>6783.930000000001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282</v>
      </c>
      <c r="H99" s="19">
        <f t="shared" si="4"/>
        <v>3837.7599999999998</v>
      </c>
      <c r="I99" s="19">
        <f t="shared" si="5"/>
        <v>4320.000000000001</v>
      </c>
      <c r="J99" s="19">
        <f t="shared" si="6"/>
        <v>5087.02</v>
      </c>
      <c r="K99" s="19">
        <f t="shared" si="7"/>
        <v>6779.38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282</v>
      </c>
      <c r="H100" s="19">
        <f t="shared" si="4"/>
        <v>3783.81</v>
      </c>
      <c r="I100" s="19">
        <f t="shared" si="5"/>
        <v>4266.05</v>
      </c>
      <c r="J100" s="19">
        <f t="shared" si="6"/>
        <v>5033.070000000001</v>
      </c>
      <c r="K100" s="19">
        <f t="shared" si="7"/>
        <v>6725.43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282</v>
      </c>
      <c r="H101" s="19">
        <f t="shared" si="4"/>
        <v>3621.32</v>
      </c>
      <c r="I101" s="19">
        <f t="shared" si="5"/>
        <v>4103.56</v>
      </c>
      <c r="J101" s="19">
        <f t="shared" si="6"/>
        <v>4870.580000000001</v>
      </c>
      <c r="K101" s="19">
        <f t="shared" si="7"/>
        <v>6562.9400000000005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282</v>
      </c>
      <c r="H102" s="19">
        <f t="shared" si="4"/>
        <v>3586.56</v>
      </c>
      <c r="I102" s="19">
        <f t="shared" si="5"/>
        <v>4068.7999999999997</v>
      </c>
      <c r="J102" s="19">
        <f t="shared" si="6"/>
        <v>4835.820000000001</v>
      </c>
      <c r="K102" s="19">
        <f t="shared" si="7"/>
        <v>6528.18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282</v>
      </c>
      <c r="H103" s="19">
        <f t="shared" si="4"/>
        <v>3127.7000000000003</v>
      </c>
      <c r="I103" s="19">
        <f t="shared" si="5"/>
        <v>3609.94</v>
      </c>
      <c r="J103" s="19">
        <f t="shared" si="6"/>
        <v>4376.96</v>
      </c>
      <c r="K103" s="19">
        <f t="shared" si="7"/>
        <v>6069.320000000001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282</v>
      </c>
      <c r="H104" s="19">
        <f t="shared" si="4"/>
        <v>3032.7000000000003</v>
      </c>
      <c r="I104" s="19">
        <f t="shared" si="5"/>
        <v>3514.94</v>
      </c>
      <c r="J104" s="19">
        <f t="shared" si="6"/>
        <v>4281.96</v>
      </c>
      <c r="K104" s="19">
        <f t="shared" si="7"/>
        <v>5974.320000000001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282</v>
      </c>
      <c r="H105" s="19">
        <f t="shared" si="4"/>
        <v>2990.67</v>
      </c>
      <c r="I105" s="19">
        <f t="shared" si="5"/>
        <v>3472.9100000000003</v>
      </c>
      <c r="J105" s="19">
        <f t="shared" si="6"/>
        <v>4239.93</v>
      </c>
      <c r="K105" s="19">
        <f t="shared" si="7"/>
        <v>5932.290000000001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282</v>
      </c>
      <c r="H106" s="19">
        <f t="shared" si="4"/>
        <v>2865.65</v>
      </c>
      <c r="I106" s="19">
        <f t="shared" si="5"/>
        <v>3347.89</v>
      </c>
      <c r="J106" s="19">
        <f t="shared" si="6"/>
        <v>4114.910000000001</v>
      </c>
      <c r="K106" s="19">
        <f t="shared" si="7"/>
        <v>5807.27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282</v>
      </c>
      <c r="H107" s="19">
        <f t="shared" si="4"/>
        <v>2789.4</v>
      </c>
      <c r="I107" s="19">
        <f t="shared" si="5"/>
        <v>3271.64</v>
      </c>
      <c r="J107" s="19">
        <f t="shared" si="6"/>
        <v>4038.66</v>
      </c>
      <c r="K107" s="19">
        <f t="shared" si="7"/>
        <v>5731.02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282</v>
      </c>
      <c r="H108" s="19">
        <f t="shared" si="4"/>
        <v>2758.2000000000003</v>
      </c>
      <c r="I108" s="19">
        <f t="shared" si="5"/>
        <v>3240.44</v>
      </c>
      <c r="J108" s="19">
        <f t="shared" si="6"/>
        <v>4007.46</v>
      </c>
      <c r="K108" s="19">
        <f t="shared" si="7"/>
        <v>5699.820000000001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282</v>
      </c>
      <c r="H109" s="19">
        <f t="shared" si="4"/>
        <v>2767.54</v>
      </c>
      <c r="I109" s="19">
        <f t="shared" si="5"/>
        <v>3249.78</v>
      </c>
      <c r="J109" s="19">
        <f t="shared" si="6"/>
        <v>4016.7999999999997</v>
      </c>
      <c r="K109" s="19">
        <f t="shared" si="7"/>
        <v>5709.160000000001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282</v>
      </c>
      <c r="H110" s="19">
        <f t="shared" si="4"/>
        <v>2902.47</v>
      </c>
      <c r="I110" s="19">
        <f t="shared" si="5"/>
        <v>3384.71</v>
      </c>
      <c r="J110" s="19">
        <f t="shared" si="6"/>
        <v>4151.7300000000005</v>
      </c>
      <c r="K110" s="19">
        <f t="shared" si="7"/>
        <v>5844.090000000001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282</v>
      </c>
      <c r="H111" s="19">
        <f t="shared" si="4"/>
        <v>2941.46</v>
      </c>
      <c r="I111" s="19">
        <f t="shared" si="5"/>
        <v>3423.7000000000003</v>
      </c>
      <c r="J111" s="19">
        <f t="shared" si="6"/>
        <v>4190.72</v>
      </c>
      <c r="K111" s="19">
        <f t="shared" si="7"/>
        <v>5883.080000000001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282</v>
      </c>
      <c r="H112" s="19">
        <f t="shared" si="4"/>
        <v>3013.2400000000002</v>
      </c>
      <c r="I112" s="19">
        <f t="shared" si="5"/>
        <v>3495.48</v>
      </c>
      <c r="J112" s="19">
        <f t="shared" si="6"/>
        <v>4262.500000000001</v>
      </c>
      <c r="K112" s="19">
        <f t="shared" si="7"/>
        <v>5954.860000000001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282</v>
      </c>
      <c r="H113" s="19">
        <f t="shared" si="4"/>
        <v>3294.48</v>
      </c>
      <c r="I113" s="19">
        <f t="shared" si="5"/>
        <v>3776.72</v>
      </c>
      <c r="J113" s="19">
        <f t="shared" si="6"/>
        <v>4543.740000000001</v>
      </c>
      <c r="K113" s="19">
        <f t="shared" si="7"/>
        <v>6236.1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282</v>
      </c>
      <c r="H114" s="19">
        <f t="shared" si="4"/>
        <v>3501.3399999999997</v>
      </c>
      <c r="I114" s="19">
        <f t="shared" si="5"/>
        <v>3983.58</v>
      </c>
      <c r="J114" s="19">
        <f t="shared" si="6"/>
        <v>4750.6</v>
      </c>
      <c r="K114" s="19">
        <f t="shared" si="7"/>
        <v>6442.96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282</v>
      </c>
      <c r="H115" s="19">
        <f t="shared" si="4"/>
        <v>3536.44</v>
      </c>
      <c r="I115" s="19">
        <f t="shared" si="5"/>
        <v>4018.68</v>
      </c>
      <c r="J115" s="19">
        <f t="shared" si="6"/>
        <v>4785.700000000001</v>
      </c>
      <c r="K115" s="19">
        <f t="shared" si="7"/>
        <v>6478.06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282</v>
      </c>
      <c r="H116" s="19">
        <f t="shared" si="4"/>
        <v>3530.3700000000003</v>
      </c>
      <c r="I116" s="19">
        <f t="shared" si="5"/>
        <v>4012.61</v>
      </c>
      <c r="J116" s="19">
        <f t="shared" si="6"/>
        <v>4779.63</v>
      </c>
      <c r="K116" s="19">
        <f t="shared" si="7"/>
        <v>6471.990000000001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282</v>
      </c>
      <c r="H117" s="19">
        <f t="shared" si="4"/>
        <v>3529.39</v>
      </c>
      <c r="I117" s="19">
        <f t="shared" si="5"/>
        <v>4011.63</v>
      </c>
      <c r="J117" s="19">
        <f t="shared" si="6"/>
        <v>4778.650000000001</v>
      </c>
      <c r="K117" s="19">
        <f t="shared" si="7"/>
        <v>6471.010000000001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282</v>
      </c>
      <c r="H118" s="19">
        <f t="shared" si="4"/>
        <v>3533.78</v>
      </c>
      <c r="I118" s="19">
        <f t="shared" si="5"/>
        <v>4016.02</v>
      </c>
      <c r="J118" s="19">
        <f t="shared" si="6"/>
        <v>4783.04</v>
      </c>
      <c r="K118" s="19">
        <f t="shared" si="7"/>
        <v>6475.400000000001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282</v>
      </c>
      <c r="H119" s="19">
        <f t="shared" si="4"/>
        <v>3537.7599999999998</v>
      </c>
      <c r="I119" s="19">
        <f t="shared" si="5"/>
        <v>4020</v>
      </c>
      <c r="J119" s="19">
        <f t="shared" si="6"/>
        <v>4787.02</v>
      </c>
      <c r="K119" s="19">
        <f t="shared" si="7"/>
        <v>6479.38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282</v>
      </c>
      <c r="H120" s="19">
        <f t="shared" si="4"/>
        <v>3551.8700000000003</v>
      </c>
      <c r="I120" s="19">
        <f t="shared" si="5"/>
        <v>4034.11</v>
      </c>
      <c r="J120" s="19">
        <f t="shared" si="6"/>
        <v>4801.13</v>
      </c>
      <c r="K120" s="19">
        <f t="shared" si="7"/>
        <v>6493.490000000001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282</v>
      </c>
      <c r="H121" s="19">
        <f t="shared" si="4"/>
        <v>3560.35</v>
      </c>
      <c r="I121" s="19">
        <f t="shared" si="5"/>
        <v>4042.5899999999997</v>
      </c>
      <c r="J121" s="19">
        <f t="shared" si="6"/>
        <v>4809.61</v>
      </c>
      <c r="K121" s="19">
        <f t="shared" si="7"/>
        <v>6501.97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282</v>
      </c>
      <c r="H122" s="19">
        <f t="shared" si="4"/>
        <v>3808.98</v>
      </c>
      <c r="I122" s="19">
        <f t="shared" si="5"/>
        <v>4291.22</v>
      </c>
      <c r="J122" s="19">
        <f t="shared" si="6"/>
        <v>5058.240000000001</v>
      </c>
      <c r="K122" s="19">
        <f t="shared" si="7"/>
        <v>6750.6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282</v>
      </c>
      <c r="H123" s="19">
        <f t="shared" si="4"/>
        <v>3929.5000000000005</v>
      </c>
      <c r="I123" s="19">
        <f t="shared" si="5"/>
        <v>4411.740000000001</v>
      </c>
      <c r="J123" s="19">
        <f t="shared" si="6"/>
        <v>5178.760000000001</v>
      </c>
      <c r="K123" s="19">
        <f t="shared" si="7"/>
        <v>6871.120000000001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282</v>
      </c>
      <c r="H124" s="19">
        <f t="shared" si="4"/>
        <v>3903.85</v>
      </c>
      <c r="I124" s="19">
        <f t="shared" si="5"/>
        <v>4386.090000000001</v>
      </c>
      <c r="J124" s="19">
        <f t="shared" si="6"/>
        <v>5153.110000000001</v>
      </c>
      <c r="K124" s="19">
        <f t="shared" si="7"/>
        <v>6845.47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282</v>
      </c>
      <c r="H125" s="19">
        <f t="shared" si="4"/>
        <v>3863.6</v>
      </c>
      <c r="I125" s="19">
        <f t="shared" si="5"/>
        <v>4345.840000000001</v>
      </c>
      <c r="J125" s="19">
        <f t="shared" si="6"/>
        <v>5112.860000000001</v>
      </c>
      <c r="K125" s="19">
        <f t="shared" si="7"/>
        <v>6805.22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282</v>
      </c>
      <c r="H126" s="19">
        <f t="shared" si="4"/>
        <v>3891.39</v>
      </c>
      <c r="I126" s="19">
        <f t="shared" si="5"/>
        <v>4373.63</v>
      </c>
      <c r="J126" s="19">
        <f t="shared" si="6"/>
        <v>5140.650000000001</v>
      </c>
      <c r="K126" s="19">
        <f t="shared" si="7"/>
        <v>6833.010000000001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282</v>
      </c>
      <c r="H127" s="19">
        <f t="shared" si="4"/>
        <v>3351.65</v>
      </c>
      <c r="I127" s="19">
        <f t="shared" si="5"/>
        <v>3833.89</v>
      </c>
      <c r="J127" s="19">
        <f t="shared" si="6"/>
        <v>4600.910000000001</v>
      </c>
      <c r="K127" s="19">
        <f t="shared" si="7"/>
        <v>6293.27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282</v>
      </c>
      <c r="H128" s="19">
        <f t="shared" si="4"/>
        <v>3085.94</v>
      </c>
      <c r="I128" s="19">
        <f t="shared" si="5"/>
        <v>3568.18</v>
      </c>
      <c r="J128" s="19">
        <f t="shared" si="6"/>
        <v>4335.200000000001</v>
      </c>
      <c r="K128" s="19">
        <f t="shared" si="7"/>
        <v>6027.56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282</v>
      </c>
      <c r="H129" s="19">
        <f t="shared" si="4"/>
        <v>3032.19</v>
      </c>
      <c r="I129" s="19">
        <f t="shared" si="5"/>
        <v>3514.43</v>
      </c>
      <c r="J129" s="19">
        <f t="shared" si="6"/>
        <v>4281.450000000001</v>
      </c>
      <c r="K129" s="19">
        <f t="shared" si="7"/>
        <v>5973.81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282</v>
      </c>
      <c r="H130" s="19">
        <f t="shared" si="4"/>
        <v>2941.2999999999997</v>
      </c>
      <c r="I130" s="19">
        <f t="shared" si="5"/>
        <v>3423.54</v>
      </c>
      <c r="J130" s="19">
        <f t="shared" si="6"/>
        <v>4190.56</v>
      </c>
      <c r="K130" s="19">
        <f t="shared" si="7"/>
        <v>5882.920000000001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282</v>
      </c>
      <c r="H131" s="19">
        <f t="shared" si="4"/>
        <v>2869.4500000000003</v>
      </c>
      <c r="I131" s="19">
        <f t="shared" si="5"/>
        <v>3351.69</v>
      </c>
      <c r="J131" s="19">
        <f t="shared" si="6"/>
        <v>4118.71</v>
      </c>
      <c r="K131" s="19">
        <f t="shared" si="7"/>
        <v>5811.070000000001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282</v>
      </c>
      <c r="H132" s="19">
        <f t="shared" si="4"/>
        <v>2818.5099999999998</v>
      </c>
      <c r="I132" s="19">
        <f t="shared" si="5"/>
        <v>3300.75</v>
      </c>
      <c r="J132" s="19">
        <f t="shared" si="6"/>
        <v>4067.77</v>
      </c>
      <c r="K132" s="19">
        <f t="shared" si="7"/>
        <v>5760.13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282</v>
      </c>
      <c r="H133" s="19">
        <f t="shared" si="4"/>
        <v>2868.58</v>
      </c>
      <c r="I133" s="19">
        <f t="shared" si="5"/>
        <v>3350.82</v>
      </c>
      <c r="J133" s="19">
        <f t="shared" si="6"/>
        <v>4117.84</v>
      </c>
      <c r="K133" s="19">
        <f t="shared" si="7"/>
        <v>5810.200000000001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282</v>
      </c>
      <c r="H134" s="19">
        <f t="shared" si="4"/>
        <v>2957.71</v>
      </c>
      <c r="I134" s="19">
        <f t="shared" si="5"/>
        <v>3439.9500000000003</v>
      </c>
      <c r="J134" s="19">
        <f t="shared" si="6"/>
        <v>4206.97</v>
      </c>
      <c r="K134" s="19">
        <f t="shared" si="7"/>
        <v>5899.330000000001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282</v>
      </c>
      <c r="H135" s="19">
        <f t="shared" si="4"/>
        <v>3022.9500000000003</v>
      </c>
      <c r="I135" s="19">
        <f t="shared" si="5"/>
        <v>3505.19</v>
      </c>
      <c r="J135" s="19">
        <f t="shared" si="6"/>
        <v>4272.21</v>
      </c>
      <c r="K135" s="19">
        <f t="shared" si="7"/>
        <v>5964.570000000001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282</v>
      </c>
      <c r="H136" s="19">
        <f t="shared" si="4"/>
        <v>3163.39</v>
      </c>
      <c r="I136" s="19">
        <f t="shared" si="5"/>
        <v>3645.63</v>
      </c>
      <c r="J136" s="19">
        <f t="shared" si="6"/>
        <v>4412.650000000001</v>
      </c>
      <c r="K136" s="19">
        <f t="shared" si="7"/>
        <v>6105.010000000001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282</v>
      </c>
      <c r="H137" s="19">
        <f t="shared" si="4"/>
        <v>3547.2999999999997</v>
      </c>
      <c r="I137" s="19">
        <f t="shared" si="5"/>
        <v>4029.54</v>
      </c>
      <c r="J137" s="19">
        <f t="shared" si="6"/>
        <v>4796.56</v>
      </c>
      <c r="K137" s="19">
        <f t="shared" si="7"/>
        <v>6488.920000000001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282</v>
      </c>
      <c r="H138" s="19">
        <f aca="true" t="shared" si="8" ref="H138:H201">SUM($C138,$G138,$R$5,$R$6)</f>
        <v>3780.8800000000006</v>
      </c>
      <c r="I138" s="19">
        <f aca="true" t="shared" si="9" ref="I138:I201">SUM($C138,$G138,$S$5,$S$6)</f>
        <v>4263.120000000001</v>
      </c>
      <c r="J138" s="19">
        <f aca="true" t="shared" si="10" ref="J138:J201">SUM($C138,$G138,$T$5,$T$6)</f>
        <v>5030.14</v>
      </c>
      <c r="K138" s="19">
        <f aca="true" t="shared" si="11" ref="K138:K201">SUM($C138,$G138,$U$5,$U$6)</f>
        <v>6722.500000000001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282</v>
      </c>
      <c r="H139" s="19">
        <f t="shared" si="8"/>
        <v>3864.65</v>
      </c>
      <c r="I139" s="19">
        <f t="shared" si="9"/>
        <v>4346.89</v>
      </c>
      <c r="J139" s="19">
        <f t="shared" si="10"/>
        <v>5113.910000000001</v>
      </c>
      <c r="K139" s="19">
        <f t="shared" si="11"/>
        <v>6806.27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282</v>
      </c>
      <c r="H140" s="19">
        <f t="shared" si="8"/>
        <v>3817.2400000000002</v>
      </c>
      <c r="I140" s="19">
        <f t="shared" si="9"/>
        <v>4299.4800000000005</v>
      </c>
      <c r="J140" s="19">
        <f t="shared" si="10"/>
        <v>5066.500000000001</v>
      </c>
      <c r="K140" s="19">
        <f t="shared" si="11"/>
        <v>6758.860000000001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282</v>
      </c>
      <c r="H141" s="19">
        <f t="shared" si="8"/>
        <v>3768.1600000000003</v>
      </c>
      <c r="I141" s="19">
        <f t="shared" si="9"/>
        <v>4250.400000000001</v>
      </c>
      <c r="J141" s="19">
        <f t="shared" si="10"/>
        <v>5017.420000000001</v>
      </c>
      <c r="K141" s="19">
        <f t="shared" si="11"/>
        <v>6709.780000000001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282</v>
      </c>
      <c r="H142" s="19">
        <f t="shared" si="8"/>
        <v>3763.6</v>
      </c>
      <c r="I142" s="19">
        <f t="shared" si="9"/>
        <v>4245.84</v>
      </c>
      <c r="J142" s="19">
        <f t="shared" si="10"/>
        <v>5012.86</v>
      </c>
      <c r="K142" s="19">
        <f t="shared" si="11"/>
        <v>6705.22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282</v>
      </c>
      <c r="H143" s="19">
        <f t="shared" si="8"/>
        <v>3730.98</v>
      </c>
      <c r="I143" s="19">
        <f t="shared" si="9"/>
        <v>4213.22</v>
      </c>
      <c r="J143" s="19">
        <f t="shared" si="10"/>
        <v>4980.240000000001</v>
      </c>
      <c r="K143" s="19">
        <f t="shared" si="11"/>
        <v>6672.6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282</v>
      </c>
      <c r="H144" s="19">
        <f t="shared" si="8"/>
        <v>3752.5099999999998</v>
      </c>
      <c r="I144" s="19">
        <f t="shared" si="9"/>
        <v>4234.750000000001</v>
      </c>
      <c r="J144" s="19">
        <f t="shared" si="10"/>
        <v>5001.77</v>
      </c>
      <c r="K144" s="19">
        <f t="shared" si="11"/>
        <v>6694.13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282</v>
      </c>
      <c r="H145" s="19">
        <f t="shared" si="8"/>
        <v>3779.8800000000006</v>
      </c>
      <c r="I145" s="19">
        <f t="shared" si="9"/>
        <v>4262.120000000001</v>
      </c>
      <c r="J145" s="19">
        <f t="shared" si="10"/>
        <v>5029.14</v>
      </c>
      <c r="K145" s="19">
        <f t="shared" si="11"/>
        <v>6721.500000000001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282</v>
      </c>
      <c r="H146" s="19">
        <f t="shared" si="8"/>
        <v>3900.3700000000003</v>
      </c>
      <c r="I146" s="19">
        <f t="shared" si="9"/>
        <v>4382.610000000001</v>
      </c>
      <c r="J146" s="19">
        <f t="shared" si="10"/>
        <v>5149.63</v>
      </c>
      <c r="K146" s="19">
        <f t="shared" si="11"/>
        <v>6841.990000000001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282</v>
      </c>
      <c r="H147" s="19">
        <f t="shared" si="8"/>
        <v>3932.39</v>
      </c>
      <c r="I147" s="19">
        <f t="shared" si="9"/>
        <v>4414.63</v>
      </c>
      <c r="J147" s="19">
        <f t="shared" si="10"/>
        <v>5181.650000000001</v>
      </c>
      <c r="K147" s="19">
        <f t="shared" si="11"/>
        <v>6874.010000000001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282</v>
      </c>
      <c r="H148" s="19">
        <f t="shared" si="8"/>
        <v>3925.9900000000002</v>
      </c>
      <c r="I148" s="19">
        <f t="shared" si="9"/>
        <v>4408.2300000000005</v>
      </c>
      <c r="J148" s="19">
        <f t="shared" si="10"/>
        <v>5175.250000000001</v>
      </c>
      <c r="K148" s="19">
        <f t="shared" si="11"/>
        <v>6867.610000000001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282</v>
      </c>
      <c r="H149" s="19">
        <f t="shared" si="8"/>
        <v>3859.2099999999996</v>
      </c>
      <c r="I149" s="19">
        <f t="shared" si="9"/>
        <v>4341.45</v>
      </c>
      <c r="J149" s="19">
        <f t="shared" si="10"/>
        <v>5108.47</v>
      </c>
      <c r="K149" s="19">
        <f t="shared" si="11"/>
        <v>6800.830000000001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282</v>
      </c>
      <c r="H150" s="19">
        <f t="shared" si="8"/>
        <v>3768.14</v>
      </c>
      <c r="I150" s="19">
        <f t="shared" si="9"/>
        <v>4250.38</v>
      </c>
      <c r="J150" s="19">
        <f t="shared" si="10"/>
        <v>5017.400000000001</v>
      </c>
      <c r="K150" s="19">
        <f t="shared" si="11"/>
        <v>6709.760000000001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282</v>
      </c>
      <c r="H151" s="19">
        <f t="shared" si="8"/>
        <v>3292.23</v>
      </c>
      <c r="I151" s="19">
        <f t="shared" si="9"/>
        <v>3774.47</v>
      </c>
      <c r="J151" s="19">
        <f t="shared" si="10"/>
        <v>4541.490000000001</v>
      </c>
      <c r="K151" s="19">
        <f t="shared" si="11"/>
        <v>6233.85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282</v>
      </c>
      <c r="H152" s="19">
        <f t="shared" si="8"/>
        <v>3087.67</v>
      </c>
      <c r="I152" s="19">
        <f t="shared" si="9"/>
        <v>3569.9100000000003</v>
      </c>
      <c r="J152" s="19">
        <f t="shared" si="10"/>
        <v>4336.93</v>
      </c>
      <c r="K152" s="19">
        <f t="shared" si="11"/>
        <v>6029.290000000001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282</v>
      </c>
      <c r="H153" s="19">
        <f t="shared" si="8"/>
        <v>2947.07</v>
      </c>
      <c r="I153" s="19">
        <f t="shared" si="9"/>
        <v>3429.31</v>
      </c>
      <c r="J153" s="19">
        <f t="shared" si="10"/>
        <v>4196.330000000001</v>
      </c>
      <c r="K153" s="19">
        <f t="shared" si="11"/>
        <v>5888.6900000000005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282</v>
      </c>
      <c r="H154" s="19">
        <f t="shared" si="8"/>
        <v>2781.7999999999997</v>
      </c>
      <c r="I154" s="19">
        <f t="shared" si="9"/>
        <v>3264.04</v>
      </c>
      <c r="J154" s="19">
        <f t="shared" si="10"/>
        <v>4031.06</v>
      </c>
      <c r="K154" s="19">
        <f t="shared" si="11"/>
        <v>5723.420000000001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282</v>
      </c>
      <c r="H155" s="19">
        <f t="shared" si="8"/>
        <v>2682.47</v>
      </c>
      <c r="I155" s="19">
        <f t="shared" si="9"/>
        <v>3164.71</v>
      </c>
      <c r="J155" s="19">
        <f t="shared" si="10"/>
        <v>3931.73</v>
      </c>
      <c r="K155" s="19">
        <f t="shared" si="11"/>
        <v>5624.090000000001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282</v>
      </c>
      <c r="H156" s="19">
        <f t="shared" si="8"/>
        <v>2672.1200000000003</v>
      </c>
      <c r="I156" s="19">
        <f t="shared" si="9"/>
        <v>3154.36</v>
      </c>
      <c r="J156" s="19">
        <f t="shared" si="10"/>
        <v>3921.38</v>
      </c>
      <c r="K156" s="19">
        <f t="shared" si="11"/>
        <v>5613.740000000001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282</v>
      </c>
      <c r="H157" s="19">
        <f t="shared" si="8"/>
        <v>2774.48</v>
      </c>
      <c r="I157" s="19">
        <f t="shared" si="9"/>
        <v>3256.72</v>
      </c>
      <c r="J157" s="19">
        <f t="shared" si="10"/>
        <v>4023.7400000000002</v>
      </c>
      <c r="K157" s="19">
        <f t="shared" si="11"/>
        <v>5716.1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282</v>
      </c>
      <c r="H158" s="19">
        <f t="shared" si="8"/>
        <v>2981.94</v>
      </c>
      <c r="I158" s="19">
        <f t="shared" si="9"/>
        <v>3464.18</v>
      </c>
      <c r="J158" s="19">
        <f t="shared" si="10"/>
        <v>4231.200000000001</v>
      </c>
      <c r="K158" s="19">
        <f t="shared" si="11"/>
        <v>5923.56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282</v>
      </c>
      <c r="H159" s="19">
        <f t="shared" si="8"/>
        <v>3060.4</v>
      </c>
      <c r="I159" s="19">
        <f t="shared" si="9"/>
        <v>3542.64</v>
      </c>
      <c r="J159" s="19">
        <f t="shared" si="10"/>
        <v>4309.660000000001</v>
      </c>
      <c r="K159" s="19">
        <f t="shared" si="11"/>
        <v>6002.02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282</v>
      </c>
      <c r="H160" s="19">
        <f t="shared" si="8"/>
        <v>3300.2400000000002</v>
      </c>
      <c r="I160" s="19">
        <f t="shared" si="9"/>
        <v>3782.48</v>
      </c>
      <c r="J160" s="19">
        <f t="shared" si="10"/>
        <v>4549.500000000001</v>
      </c>
      <c r="K160" s="19">
        <f t="shared" si="11"/>
        <v>6241.860000000001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282</v>
      </c>
      <c r="H161" s="19">
        <f t="shared" si="8"/>
        <v>3657.11</v>
      </c>
      <c r="I161" s="19">
        <f t="shared" si="9"/>
        <v>4139.35</v>
      </c>
      <c r="J161" s="19">
        <f t="shared" si="10"/>
        <v>4906.37</v>
      </c>
      <c r="K161" s="19">
        <f t="shared" si="11"/>
        <v>6598.7300000000005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282</v>
      </c>
      <c r="H162" s="19">
        <f t="shared" si="8"/>
        <v>3848.94</v>
      </c>
      <c r="I162" s="19">
        <f t="shared" si="9"/>
        <v>4331.18</v>
      </c>
      <c r="J162" s="19">
        <f t="shared" si="10"/>
        <v>5098.2</v>
      </c>
      <c r="K162" s="19">
        <f t="shared" si="11"/>
        <v>6790.56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282</v>
      </c>
      <c r="H163" s="19">
        <f t="shared" si="8"/>
        <v>3828.3700000000003</v>
      </c>
      <c r="I163" s="19">
        <f t="shared" si="9"/>
        <v>4310.610000000001</v>
      </c>
      <c r="J163" s="19">
        <f t="shared" si="10"/>
        <v>5077.63</v>
      </c>
      <c r="K163" s="19">
        <f t="shared" si="11"/>
        <v>6769.990000000001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282</v>
      </c>
      <c r="H164" s="19">
        <f t="shared" si="8"/>
        <v>3680.7500000000005</v>
      </c>
      <c r="I164" s="19">
        <f t="shared" si="9"/>
        <v>4162.990000000001</v>
      </c>
      <c r="J164" s="19">
        <f t="shared" si="10"/>
        <v>4930.010000000001</v>
      </c>
      <c r="K164" s="19">
        <f t="shared" si="11"/>
        <v>6622.370000000001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282</v>
      </c>
      <c r="H165" s="19">
        <f t="shared" si="8"/>
        <v>3614.94</v>
      </c>
      <c r="I165" s="19">
        <f t="shared" si="9"/>
        <v>4097.18</v>
      </c>
      <c r="J165" s="19">
        <f t="shared" si="10"/>
        <v>4864.2</v>
      </c>
      <c r="K165" s="19">
        <f t="shared" si="11"/>
        <v>6556.56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282</v>
      </c>
      <c r="H166" s="19">
        <f t="shared" si="8"/>
        <v>3626.65</v>
      </c>
      <c r="I166" s="19">
        <f t="shared" si="9"/>
        <v>4108.89</v>
      </c>
      <c r="J166" s="19">
        <f t="shared" si="10"/>
        <v>4875.910000000001</v>
      </c>
      <c r="K166" s="19">
        <f t="shared" si="11"/>
        <v>6568.27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282</v>
      </c>
      <c r="H167" s="19">
        <f t="shared" si="8"/>
        <v>3632.3800000000006</v>
      </c>
      <c r="I167" s="19">
        <f t="shared" si="9"/>
        <v>4114.620000000001</v>
      </c>
      <c r="J167" s="19">
        <f t="shared" si="10"/>
        <v>4881.64</v>
      </c>
      <c r="K167" s="19">
        <f t="shared" si="11"/>
        <v>6574.000000000001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282</v>
      </c>
      <c r="H168" s="19">
        <f t="shared" si="8"/>
        <v>3688.4200000000005</v>
      </c>
      <c r="I168" s="19">
        <f t="shared" si="9"/>
        <v>4170.660000000001</v>
      </c>
      <c r="J168" s="19">
        <f t="shared" si="10"/>
        <v>4937.680000000001</v>
      </c>
      <c r="K168" s="19">
        <f t="shared" si="11"/>
        <v>6630.040000000001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282</v>
      </c>
      <c r="H169" s="19">
        <f t="shared" si="8"/>
        <v>3685.07</v>
      </c>
      <c r="I169" s="19">
        <f t="shared" si="9"/>
        <v>4167.31</v>
      </c>
      <c r="J169" s="19">
        <f t="shared" si="10"/>
        <v>4934.330000000001</v>
      </c>
      <c r="K169" s="19">
        <f t="shared" si="11"/>
        <v>6626.6900000000005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282</v>
      </c>
      <c r="H170" s="19">
        <f t="shared" si="8"/>
        <v>3772.69</v>
      </c>
      <c r="I170" s="19">
        <f t="shared" si="9"/>
        <v>4254.93</v>
      </c>
      <c r="J170" s="19">
        <f t="shared" si="10"/>
        <v>5021.95</v>
      </c>
      <c r="K170" s="19">
        <f t="shared" si="11"/>
        <v>6714.31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282</v>
      </c>
      <c r="H171" s="19">
        <f t="shared" si="8"/>
        <v>3948.4500000000003</v>
      </c>
      <c r="I171" s="19">
        <f t="shared" si="9"/>
        <v>4430.6900000000005</v>
      </c>
      <c r="J171" s="19">
        <f t="shared" si="10"/>
        <v>5197.71</v>
      </c>
      <c r="K171" s="19">
        <f t="shared" si="11"/>
        <v>6890.070000000001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282</v>
      </c>
      <c r="H172" s="19">
        <f t="shared" si="8"/>
        <v>3831.3399999999997</v>
      </c>
      <c r="I172" s="19">
        <f t="shared" si="9"/>
        <v>4313.580000000001</v>
      </c>
      <c r="J172" s="19">
        <f t="shared" si="10"/>
        <v>5080.6</v>
      </c>
      <c r="K172" s="19">
        <f t="shared" si="11"/>
        <v>6772.96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282</v>
      </c>
      <c r="H173" s="19">
        <f t="shared" si="8"/>
        <v>3689.73</v>
      </c>
      <c r="I173" s="19">
        <f t="shared" si="9"/>
        <v>4171.97</v>
      </c>
      <c r="J173" s="19">
        <f t="shared" si="10"/>
        <v>4938.990000000001</v>
      </c>
      <c r="K173" s="19">
        <f t="shared" si="11"/>
        <v>6631.35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282</v>
      </c>
      <c r="H174" s="19">
        <f t="shared" si="8"/>
        <v>3671.53</v>
      </c>
      <c r="I174" s="19">
        <f t="shared" si="9"/>
        <v>4153.77</v>
      </c>
      <c r="J174" s="19">
        <f t="shared" si="10"/>
        <v>4920.79</v>
      </c>
      <c r="K174" s="19">
        <f t="shared" si="11"/>
        <v>6613.150000000001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282</v>
      </c>
      <c r="H175" s="19">
        <f t="shared" si="8"/>
        <v>3239.1600000000003</v>
      </c>
      <c r="I175" s="19">
        <f t="shared" si="9"/>
        <v>3721.4</v>
      </c>
      <c r="J175" s="19">
        <f t="shared" si="10"/>
        <v>4488.420000000001</v>
      </c>
      <c r="K175" s="19">
        <f t="shared" si="11"/>
        <v>6180.780000000001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282</v>
      </c>
      <c r="H176" s="19">
        <f t="shared" si="8"/>
        <v>3050.4900000000002</v>
      </c>
      <c r="I176" s="19">
        <f t="shared" si="9"/>
        <v>3532.73</v>
      </c>
      <c r="J176" s="19">
        <f t="shared" si="10"/>
        <v>4299.750000000001</v>
      </c>
      <c r="K176" s="19">
        <f t="shared" si="11"/>
        <v>5992.110000000001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282</v>
      </c>
      <c r="H177" s="19">
        <f t="shared" si="8"/>
        <v>2691.4500000000003</v>
      </c>
      <c r="I177" s="19">
        <f t="shared" si="9"/>
        <v>3173.69</v>
      </c>
      <c r="J177" s="19">
        <f t="shared" si="10"/>
        <v>3940.71</v>
      </c>
      <c r="K177" s="19">
        <f t="shared" si="11"/>
        <v>5633.070000000001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282</v>
      </c>
      <c r="H178" s="19">
        <f t="shared" si="8"/>
        <v>2230.1</v>
      </c>
      <c r="I178" s="19">
        <f t="shared" si="9"/>
        <v>2712.34</v>
      </c>
      <c r="J178" s="19">
        <f t="shared" si="10"/>
        <v>3479.36</v>
      </c>
      <c r="K178" s="19">
        <f t="shared" si="11"/>
        <v>5171.72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282</v>
      </c>
      <c r="H179" s="19">
        <f t="shared" si="8"/>
        <v>2564.75</v>
      </c>
      <c r="I179" s="19">
        <f t="shared" si="9"/>
        <v>3046.9900000000002</v>
      </c>
      <c r="J179" s="19">
        <f t="shared" si="10"/>
        <v>3814.0099999999998</v>
      </c>
      <c r="K179" s="19">
        <f t="shared" si="11"/>
        <v>5506.370000000001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282</v>
      </c>
      <c r="H180" s="19">
        <f t="shared" si="8"/>
        <v>2520.27</v>
      </c>
      <c r="I180" s="19">
        <f t="shared" si="9"/>
        <v>3002.5099999999998</v>
      </c>
      <c r="J180" s="19">
        <f t="shared" si="10"/>
        <v>3769.53</v>
      </c>
      <c r="K180" s="19">
        <f t="shared" si="11"/>
        <v>5461.89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282</v>
      </c>
      <c r="H181" s="19">
        <f t="shared" si="8"/>
        <v>2773.6</v>
      </c>
      <c r="I181" s="19">
        <f t="shared" si="9"/>
        <v>3255.84</v>
      </c>
      <c r="J181" s="19">
        <f t="shared" si="10"/>
        <v>4022.86</v>
      </c>
      <c r="K181" s="19">
        <f t="shared" si="11"/>
        <v>5715.22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282</v>
      </c>
      <c r="H182" s="19">
        <f t="shared" si="8"/>
        <v>3018.14</v>
      </c>
      <c r="I182" s="19">
        <f t="shared" si="9"/>
        <v>3500.38</v>
      </c>
      <c r="J182" s="19">
        <f t="shared" si="10"/>
        <v>4267.400000000001</v>
      </c>
      <c r="K182" s="19">
        <f t="shared" si="11"/>
        <v>5959.760000000001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282</v>
      </c>
      <c r="H183" s="19">
        <f t="shared" si="8"/>
        <v>3110.56</v>
      </c>
      <c r="I183" s="19">
        <f t="shared" si="9"/>
        <v>3592.7999999999997</v>
      </c>
      <c r="J183" s="19">
        <f t="shared" si="10"/>
        <v>4359.820000000001</v>
      </c>
      <c r="K183" s="19">
        <f t="shared" si="11"/>
        <v>6052.18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282</v>
      </c>
      <c r="H184" s="19">
        <f t="shared" si="8"/>
        <v>3443.89</v>
      </c>
      <c r="I184" s="19">
        <f t="shared" si="9"/>
        <v>3926.13</v>
      </c>
      <c r="J184" s="19">
        <f t="shared" si="10"/>
        <v>4693.150000000001</v>
      </c>
      <c r="K184" s="19">
        <f t="shared" si="11"/>
        <v>6385.510000000001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282</v>
      </c>
      <c r="H185" s="19">
        <f t="shared" si="8"/>
        <v>3739.47</v>
      </c>
      <c r="I185" s="19">
        <f t="shared" si="9"/>
        <v>4221.71</v>
      </c>
      <c r="J185" s="19">
        <f t="shared" si="10"/>
        <v>4988.7300000000005</v>
      </c>
      <c r="K185" s="19">
        <f t="shared" si="11"/>
        <v>6681.090000000001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282</v>
      </c>
      <c r="H186" s="19">
        <f t="shared" si="8"/>
        <v>3966.48</v>
      </c>
      <c r="I186" s="19">
        <f t="shared" si="9"/>
        <v>4448.72</v>
      </c>
      <c r="J186" s="19">
        <f t="shared" si="10"/>
        <v>5215.740000000001</v>
      </c>
      <c r="K186" s="19">
        <f t="shared" si="11"/>
        <v>6908.1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282</v>
      </c>
      <c r="H187" s="19">
        <f t="shared" si="8"/>
        <v>3957.4199999999996</v>
      </c>
      <c r="I187" s="19">
        <f t="shared" si="9"/>
        <v>4439.660000000001</v>
      </c>
      <c r="J187" s="19">
        <f t="shared" si="10"/>
        <v>5206.68</v>
      </c>
      <c r="K187" s="19">
        <f t="shared" si="11"/>
        <v>6899.04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282</v>
      </c>
      <c r="H188" s="19">
        <f t="shared" si="8"/>
        <v>3929.8799999999997</v>
      </c>
      <c r="I188" s="19">
        <f t="shared" si="9"/>
        <v>4412.12</v>
      </c>
      <c r="J188" s="19">
        <f t="shared" si="10"/>
        <v>5179.14</v>
      </c>
      <c r="K188" s="19">
        <f t="shared" si="11"/>
        <v>6871.500000000001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282</v>
      </c>
      <c r="H189" s="19">
        <f t="shared" si="8"/>
        <v>3896.8799999999997</v>
      </c>
      <c r="I189" s="19">
        <f t="shared" si="9"/>
        <v>4379.12</v>
      </c>
      <c r="J189" s="19">
        <f t="shared" si="10"/>
        <v>5146.14</v>
      </c>
      <c r="K189" s="19">
        <f t="shared" si="11"/>
        <v>6838.500000000001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282</v>
      </c>
      <c r="H190" s="19">
        <f t="shared" si="8"/>
        <v>3920.69</v>
      </c>
      <c r="I190" s="19">
        <f t="shared" si="9"/>
        <v>4402.93</v>
      </c>
      <c r="J190" s="19">
        <f t="shared" si="10"/>
        <v>5169.95</v>
      </c>
      <c r="K190" s="19">
        <f t="shared" si="11"/>
        <v>6862.31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282</v>
      </c>
      <c r="H191" s="19">
        <f t="shared" si="8"/>
        <v>3896.2400000000002</v>
      </c>
      <c r="I191" s="19">
        <f t="shared" si="9"/>
        <v>4378.4800000000005</v>
      </c>
      <c r="J191" s="19">
        <f t="shared" si="10"/>
        <v>5145.500000000001</v>
      </c>
      <c r="K191" s="19">
        <f t="shared" si="11"/>
        <v>6837.860000000001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282</v>
      </c>
      <c r="H192" s="19">
        <f t="shared" si="8"/>
        <v>3940.06</v>
      </c>
      <c r="I192" s="19">
        <f t="shared" si="9"/>
        <v>4422.3</v>
      </c>
      <c r="J192" s="19">
        <f t="shared" si="10"/>
        <v>5189.320000000001</v>
      </c>
      <c r="K192" s="19">
        <f t="shared" si="11"/>
        <v>6881.680000000001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282</v>
      </c>
      <c r="H193" s="19">
        <f t="shared" si="8"/>
        <v>3937.44</v>
      </c>
      <c r="I193" s="19">
        <f t="shared" si="9"/>
        <v>4419.68</v>
      </c>
      <c r="J193" s="19">
        <f t="shared" si="10"/>
        <v>5186.7</v>
      </c>
      <c r="K193" s="19">
        <f t="shared" si="11"/>
        <v>6879.06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282</v>
      </c>
      <c r="H194" s="19">
        <f t="shared" si="8"/>
        <v>3951.6200000000003</v>
      </c>
      <c r="I194" s="19">
        <f t="shared" si="9"/>
        <v>4433.860000000001</v>
      </c>
      <c r="J194" s="19">
        <f t="shared" si="10"/>
        <v>5200.88</v>
      </c>
      <c r="K194" s="19">
        <f t="shared" si="11"/>
        <v>6893.240000000001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282</v>
      </c>
      <c r="H195" s="19">
        <f t="shared" si="8"/>
        <v>3966.8700000000003</v>
      </c>
      <c r="I195" s="19">
        <f t="shared" si="9"/>
        <v>4449.110000000001</v>
      </c>
      <c r="J195" s="19">
        <f t="shared" si="10"/>
        <v>5216.13</v>
      </c>
      <c r="K195" s="19">
        <f t="shared" si="11"/>
        <v>6908.490000000001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282</v>
      </c>
      <c r="H196" s="19">
        <f t="shared" si="8"/>
        <v>3942.6200000000003</v>
      </c>
      <c r="I196" s="19">
        <f t="shared" si="9"/>
        <v>4424.860000000001</v>
      </c>
      <c r="J196" s="19">
        <f t="shared" si="10"/>
        <v>5191.88</v>
      </c>
      <c r="K196" s="19">
        <f t="shared" si="11"/>
        <v>6884.240000000001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282</v>
      </c>
      <c r="H197" s="19">
        <f t="shared" si="8"/>
        <v>3824.7999999999997</v>
      </c>
      <c r="I197" s="19">
        <f t="shared" si="9"/>
        <v>4307.04</v>
      </c>
      <c r="J197" s="19">
        <f t="shared" si="10"/>
        <v>5074.06</v>
      </c>
      <c r="K197" s="19">
        <f t="shared" si="11"/>
        <v>6766.420000000001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282</v>
      </c>
      <c r="H198" s="19">
        <f t="shared" si="8"/>
        <v>3719.3300000000004</v>
      </c>
      <c r="I198" s="19">
        <f t="shared" si="9"/>
        <v>4201.570000000001</v>
      </c>
      <c r="J198" s="19">
        <f t="shared" si="10"/>
        <v>4968.590000000001</v>
      </c>
      <c r="K198" s="19">
        <f t="shared" si="11"/>
        <v>6660.950000000001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282</v>
      </c>
      <c r="H199" s="19">
        <f t="shared" si="8"/>
        <v>3235.0499999999997</v>
      </c>
      <c r="I199" s="19">
        <f t="shared" si="9"/>
        <v>3717.29</v>
      </c>
      <c r="J199" s="19">
        <f t="shared" si="10"/>
        <v>4484.31</v>
      </c>
      <c r="K199" s="19">
        <f t="shared" si="11"/>
        <v>6176.670000000001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282</v>
      </c>
      <c r="H200" s="19">
        <f t="shared" si="8"/>
        <v>3023.85</v>
      </c>
      <c r="I200" s="19">
        <f t="shared" si="9"/>
        <v>3506.0899999999997</v>
      </c>
      <c r="J200" s="19">
        <f t="shared" si="10"/>
        <v>4273.110000000001</v>
      </c>
      <c r="K200" s="19">
        <f t="shared" si="11"/>
        <v>5965.47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282</v>
      </c>
      <c r="H201" s="19">
        <f t="shared" si="8"/>
        <v>2541.52</v>
      </c>
      <c r="I201" s="19">
        <f t="shared" si="9"/>
        <v>3023.7599999999998</v>
      </c>
      <c r="J201" s="19">
        <f t="shared" si="10"/>
        <v>3790.78</v>
      </c>
      <c r="K201" s="19">
        <f t="shared" si="11"/>
        <v>5483.14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282</v>
      </c>
      <c r="H202" s="19">
        <f aca="true" t="shared" si="12" ref="H202:H265">SUM($C202,$G202,$R$5,$R$6)</f>
        <v>2212.33</v>
      </c>
      <c r="I202" s="19">
        <f aca="true" t="shared" si="13" ref="I202:I265">SUM($C202,$G202,$S$5,$S$6)</f>
        <v>2694.57</v>
      </c>
      <c r="J202" s="19">
        <f aca="true" t="shared" si="14" ref="J202:J265">SUM($C202,$G202,$T$5,$T$6)</f>
        <v>3461.5899999999997</v>
      </c>
      <c r="K202" s="19">
        <f aca="true" t="shared" si="15" ref="K202:K265">SUM($C202,$G202,$U$5,$U$6)</f>
        <v>5153.950000000001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282</v>
      </c>
      <c r="H203" s="19">
        <f t="shared" si="12"/>
        <v>2187.54</v>
      </c>
      <c r="I203" s="19">
        <f t="shared" si="13"/>
        <v>2669.78</v>
      </c>
      <c r="J203" s="19">
        <f t="shared" si="14"/>
        <v>3436.7999999999997</v>
      </c>
      <c r="K203" s="19">
        <f t="shared" si="15"/>
        <v>5129.160000000001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282</v>
      </c>
      <c r="H204" s="19">
        <f t="shared" si="12"/>
        <v>2137.4</v>
      </c>
      <c r="I204" s="19">
        <f t="shared" si="13"/>
        <v>2619.64</v>
      </c>
      <c r="J204" s="19">
        <f t="shared" si="14"/>
        <v>3386.6600000000003</v>
      </c>
      <c r="K204" s="19">
        <f t="shared" si="15"/>
        <v>5079.02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282</v>
      </c>
      <c r="H205" s="19">
        <f t="shared" si="12"/>
        <v>2199.85</v>
      </c>
      <c r="I205" s="19">
        <f t="shared" si="13"/>
        <v>2682.09</v>
      </c>
      <c r="J205" s="19">
        <f t="shared" si="14"/>
        <v>3449.11</v>
      </c>
      <c r="K205" s="19">
        <f t="shared" si="15"/>
        <v>5141.47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282</v>
      </c>
      <c r="H206" s="19">
        <f t="shared" si="12"/>
        <v>3011.4500000000003</v>
      </c>
      <c r="I206" s="19">
        <f t="shared" si="13"/>
        <v>3493.69</v>
      </c>
      <c r="J206" s="19">
        <f t="shared" si="14"/>
        <v>4260.71</v>
      </c>
      <c r="K206" s="19">
        <f t="shared" si="15"/>
        <v>5953.070000000001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282</v>
      </c>
      <c r="H207" s="19">
        <f t="shared" si="12"/>
        <v>3120.04</v>
      </c>
      <c r="I207" s="19">
        <f t="shared" si="13"/>
        <v>3602.28</v>
      </c>
      <c r="J207" s="19">
        <f t="shared" si="14"/>
        <v>4369.3</v>
      </c>
      <c r="K207" s="19">
        <f t="shared" si="15"/>
        <v>6061.660000000001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282</v>
      </c>
      <c r="H208" s="19">
        <f t="shared" si="12"/>
        <v>3400.73</v>
      </c>
      <c r="I208" s="19">
        <f t="shared" si="13"/>
        <v>3882.97</v>
      </c>
      <c r="J208" s="19">
        <f t="shared" si="14"/>
        <v>4649.990000000001</v>
      </c>
      <c r="K208" s="19">
        <f t="shared" si="15"/>
        <v>6342.35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282</v>
      </c>
      <c r="H209" s="19">
        <f t="shared" si="12"/>
        <v>3649.48</v>
      </c>
      <c r="I209" s="19">
        <f t="shared" si="13"/>
        <v>4131.72</v>
      </c>
      <c r="J209" s="19">
        <f t="shared" si="14"/>
        <v>4898.740000000001</v>
      </c>
      <c r="K209" s="19">
        <f t="shared" si="15"/>
        <v>6591.1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282</v>
      </c>
      <c r="H210" s="19">
        <f t="shared" si="12"/>
        <v>3898.0899999999997</v>
      </c>
      <c r="I210" s="19">
        <f t="shared" si="13"/>
        <v>4380.330000000001</v>
      </c>
      <c r="J210" s="19">
        <f t="shared" si="14"/>
        <v>5147.35</v>
      </c>
      <c r="K210" s="19">
        <f t="shared" si="15"/>
        <v>6839.71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282</v>
      </c>
      <c r="H211" s="19">
        <f t="shared" si="12"/>
        <v>3952.0499999999997</v>
      </c>
      <c r="I211" s="19">
        <f t="shared" si="13"/>
        <v>4434.29</v>
      </c>
      <c r="J211" s="19">
        <f t="shared" si="14"/>
        <v>5201.31</v>
      </c>
      <c r="K211" s="19">
        <f t="shared" si="15"/>
        <v>6893.670000000001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282</v>
      </c>
      <c r="H212" s="19">
        <f t="shared" si="12"/>
        <v>3883.8399999999997</v>
      </c>
      <c r="I212" s="19">
        <f t="shared" si="13"/>
        <v>4366.080000000001</v>
      </c>
      <c r="J212" s="19">
        <f t="shared" si="14"/>
        <v>5133.1</v>
      </c>
      <c r="K212" s="19">
        <f t="shared" si="15"/>
        <v>6825.46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282</v>
      </c>
      <c r="H213" s="19">
        <f t="shared" si="12"/>
        <v>3823.18</v>
      </c>
      <c r="I213" s="19">
        <f t="shared" si="13"/>
        <v>4305.420000000001</v>
      </c>
      <c r="J213" s="19">
        <f t="shared" si="14"/>
        <v>5072.4400000000005</v>
      </c>
      <c r="K213" s="19">
        <f t="shared" si="15"/>
        <v>6764.8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282</v>
      </c>
      <c r="H214" s="19">
        <f t="shared" si="12"/>
        <v>3811.68</v>
      </c>
      <c r="I214" s="19">
        <f t="shared" si="13"/>
        <v>4293.920000000001</v>
      </c>
      <c r="J214" s="19">
        <f t="shared" si="14"/>
        <v>5060.9400000000005</v>
      </c>
      <c r="K214" s="19">
        <f t="shared" si="15"/>
        <v>6753.3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282</v>
      </c>
      <c r="H215" s="19">
        <f t="shared" si="12"/>
        <v>3792.4</v>
      </c>
      <c r="I215" s="19">
        <f t="shared" si="13"/>
        <v>4274.64</v>
      </c>
      <c r="J215" s="19">
        <f t="shared" si="14"/>
        <v>5041.660000000001</v>
      </c>
      <c r="K215" s="19">
        <f t="shared" si="15"/>
        <v>6734.02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282</v>
      </c>
      <c r="H216" s="19">
        <f t="shared" si="12"/>
        <v>3745.3800000000006</v>
      </c>
      <c r="I216" s="19">
        <f t="shared" si="13"/>
        <v>4227.620000000001</v>
      </c>
      <c r="J216" s="19">
        <f t="shared" si="14"/>
        <v>4994.64</v>
      </c>
      <c r="K216" s="19">
        <f t="shared" si="15"/>
        <v>6687.000000000001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282</v>
      </c>
      <c r="H217" s="19">
        <f t="shared" si="12"/>
        <v>3642.11</v>
      </c>
      <c r="I217" s="19">
        <f t="shared" si="13"/>
        <v>4124.35</v>
      </c>
      <c r="J217" s="19">
        <f t="shared" si="14"/>
        <v>4891.37</v>
      </c>
      <c r="K217" s="19">
        <f t="shared" si="15"/>
        <v>6583.7300000000005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282</v>
      </c>
      <c r="H218" s="19">
        <f t="shared" si="12"/>
        <v>3802.73</v>
      </c>
      <c r="I218" s="19">
        <f t="shared" si="13"/>
        <v>4284.97</v>
      </c>
      <c r="J218" s="19">
        <f t="shared" si="14"/>
        <v>5051.990000000001</v>
      </c>
      <c r="K218" s="19">
        <f t="shared" si="15"/>
        <v>6744.35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282</v>
      </c>
      <c r="H219" s="19">
        <f t="shared" si="12"/>
        <v>3862.2500000000005</v>
      </c>
      <c r="I219" s="19">
        <f t="shared" si="13"/>
        <v>4344.490000000001</v>
      </c>
      <c r="J219" s="19">
        <f t="shared" si="14"/>
        <v>5111.510000000001</v>
      </c>
      <c r="K219" s="19">
        <f t="shared" si="15"/>
        <v>6803.870000000001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282</v>
      </c>
      <c r="H220" s="19">
        <f t="shared" si="12"/>
        <v>3773.1200000000003</v>
      </c>
      <c r="I220" s="19">
        <f t="shared" si="13"/>
        <v>4255.360000000001</v>
      </c>
      <c r="J220" s="19">
        <f t="shared" si="14"/>
        <v>5022.38</v>
      </c>
      <c r="K220" s="19">
        <f t="shared" si="15"/>
        <v>6714.740000000001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282</v>
      </c>
      <c r="H221" s="19">
        <f t="shared" si="12"/>
        <v>3567.98</v>
      </c>
      <c r="I221" s="19">
        <f t="shared" si="13"/>
        <v>4050.22</v>
      </c>
      <c r="J221" s="19">
        <f t="shared" si="14"/>
        <v>4817.240000000001</v>
      </c>
      <c r="K221" s="19">
        <f t="shared" si="15"/>
        <v>6509.6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282</v>
      </c>
      <c r="H222" s="19">
        <f t="shared" si="12"/>
        <v>3573.3300000000004</v>
      </c>
      <c r="I222" s="19">
        <f t="shared" si="13"/>
        <v>4055.57</v>
      </c>
      <c r="J222" s="19">
        <f t="shared" si="14"/>
        <v>4822.590000000001</v>
      </c>
      <c r="K222" s="19">
        <f t="shared" si="15"/>
        <v>6514.950000000001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282</v>
      </c>
      <c r="H223" s="19">
        <f t="shared" si="12"/>
        <v>3192.31</v>
      </c>
      <c r="I223" s="19">
        <f t="shared" si="13"/>
        <v>3674.5499999999997</v>
      </c>
      <c r="J223" s="19">
        <f t="shared" si="14"/>
        <v>4441.570000000001</v>
      </c>
      <c r="K223" s="19">
        <f t="shared" si="15"/>
        <v>6133.93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282</v>
      </c>
      <c r="H224" s="19">
        <f t="shared" si="12"/>
        <v>2984.17</v>
      </c>
      <c r="I224" s="19">
        <f t="shared" si="13"/>
        <v>3466.4100000000003</v>
      </c>
      <c r="J224" s="19">
        <f t="shared" si="14"/>
        <v>4233.43</v>
      </c>
      <c r="K224" s="19">
        <f t="shared" si="15"/>
        <v>5925.790000000001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282</v>
      </c>
      <c r="H225" s="19">
        <f t="shared" si="12"/>
        <v>2429.46</v>
      </c>
      <c r="I225" s="19">
        <f t="shared" si="13"/>
        <v>2911.7000000000003</v>
      </c>
      <c r="J225" s="19">
        <f t="shared" si="14"/>
        <v>3678.72</v>
      </c>
      <c r="K225" s="19">
        <f t="shared" si="15"/>
        <v>5371.080000000001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282</v>
      </c>
      <c r="H226" s="19">
        <f t="shared" si="12"/>
        <v>2200.56</v>
      </c>
      <c r="I226" s="19">
        <f t="shared" si="13"/>
        <v>2682.7999999999997</v>
      </c>
      <c r="J226" s="19">
        <f t="shared" si="14"/>
        <v>3449.82</v>
      </c>
      <c r="K226" s="19">
        <f t="shared" si="15"/>
        <v>5142.18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282</v>
      </c>
      <c r="H227" s="19">
        <f t="shared" si="12"/>
        <v>2176.83</v>
      </c>
      <c r="I227" s="19">
        <f t="shared" si="13"/>
        <v>2659.07</v>
      </c>
      <c r="J227" s="19">
        <f t="shared" si="14"/>
        <v>3426.0899999999997</v>
      </c>
      <c r="K227" s="19">
        <f t="shared" si="15"/>
        <v>5118.450000000001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282</v>
      </c>
      <c r="H228" s="19">
        <f t="shared" si="12"/>
        <v>1936.96</v>
      </c>
      <c r="I228" s="19">
        <f t="shared" si="13"/>
        <v>2419.2000000000003</v>
      </c>
      <c r="J228" s="19">
        <f t="shared" si="14"/>
        <v>3186.22</v>
      </c>
      <c r="K228" s="19">
        <f t="shared" si="15"/>
        <v>4878.580000000001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282</v>
      </c>
      <c r="H229" s="19">
        <f t="shared" si="12"/>
        <v>1962.1100000000001</v>
      </c>
      <c r="I229" s="19">
        <f t="shared" si="13"/>
        <v>2444.35</v>
      </c>
      <c r="J229" s="19">
        <f t="shared" si="14"/>
        <v>3211.37</v>
      </c>
      <c r="K229" s="19">
        <f t="shared" si="15"/>
        <v>4903.7300000000005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282</v>
      </c>
      <c r="H230" s="19">
        <f t="shared" si="12"/>
        <v>2845.06</v>
      </c>
      <c r="I230" s="19">
        <f t="shared" si="13"/>
        <v>3327.2999999999997</v>
      </c>
      <c r="J230" s="19">
        <f t="shared" si="14"/>
        <v>4094.32</v>
      </c>
      <c r="K230" s="19">
        <f t="shared" si="15"/>
        <v>5786.68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282</v>
      </c>
      <c r="H231" s="19">
        <f t="shared" si="12"/>
        <v>3103.58</v>
      </c>
      <c r="I231" s="19">
        <f t="shared" si="13"/>
        <v>3585.82</v>
      </c>
      <c r="J231" s="19">
        <f t="shared" si="14"/>
        <v>4352.84</v>
      </c>
      <c r="K231" s="19">
        <f t="shared" si="15"/>
        <v>6045.200000000001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282</v>
      </c>
      <c r="H232" s="19">
        <f t="shared" si="12"/>
        <v>3441.78</v>
      </c>
      <c r="I232" s="19">
        <f t="shared" si="13"/>
        <v>3924.02</v>
      </c>
      <c r="J232" s="19">
        <f t="shared" si="14"/>
        <v>4691.04</v>
      </c>
      <c r="K232" s="19">
        <f t="shared" si="15"/>
        <v>6383.400000000001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282</v>
      </c>
      <c r="H233" s="19">
        <f t="shared" si="12"/>
        <v>3848.9</v>
      </c>
      <c r="I233" s="19">
        <f t="shared" si="13"/>
        <v>4331.14</v>
      </c>
      <c r="J233" s="19">
        <f t="shared" si="14"/>
        <v>5098.160000000001</v>
      </c>
      <c r="K233" s="19">
        <f t="shared" si="15"/>
        <v>6790.52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282</v>
      </c>
      <c r="H234" s="19">
        <f t="shared" si="12"/>
        <v>3908.77</v>
      </c>
      <c r="I234" s="19">
        <f t="shared" si="13"/>
        <v>4391.010000000001</v>
      </c>
      <c r="J234" s="19">
        <f t="shared" si="14"/>
        <v>5158.030000000001</v>
      </c>
      <c r="K234" s="19">
        <f t="shared" si="15"/>
        <v>6850.39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282</v>
      </c>
      <c r="H235" s="19">
        <f t="shared" si="12"/>
        <v>3885.6600000000003</v>
      </c>
      <c r="I235" s="19">
        <f t="shared" si="13"/>
        <v>4367.900000000001</v>
      </c>
      <c r="J235" s="19">
        <f t="shared" si="14"/>
        <v>5134.920000000001</v>
      </c>
      <c r="K235" s="19">
        <f t="shared" si="15"/>
        <v>6827.280000000001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282</v>
      </c>
      <c r="H236" s="19">
        <f t="shared" si="12"/>
        <v>3881.27</v>
      </c>
      <c r="I236" s="19">
        <f t="shared" si="13"/>
        <v>4363.510000000001</v>
      </c>
      <c r="J236" s="19">
        <f t="shared" si="14"/>
        <v>5130.530000000001</v>
      </c>
      <c r="K236" s="19">
        <f t="shared" si="15"/>
        <v>6822.89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282</v>
      </c>
      <c r="H237" s="19">
        <f t="shared" si="12"/>
        <v>3863.52</v>
      </c>
      <c r="I237" s="19">
        <f t="shared" si="13"/>
        <v>4345.760000000001</v>
      </c>
      <c r="J237" s="19">
        <f t="shared" si="14"/>
        <v>5112.780000000001</v>
      </c>
      <c r="K237" s="19">
        <f t="shared" si="15"/>
        <v>6805.14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282</v>
      </c>
      <c r="H238" s="19">
        <f t="shared" si="12"/>
        <v>3871.5499999999997</v>
      </c>
      <c r="I238" s="19">
        <f t="shared" si="13"/>
        <v>4353.79</v>
      </c>
      <c r="J238" s="19">
        <f t="shared" si="14"/>
        <v>5120.81</v>
      </c>
      <c r="K238" s="19">
        <f t="shared" si="15"/>
        <v>6813.170000000001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282</v>
      </c>
      <c r="H239" s="19">
        <f t="shared" si="12"/>
        <v>3870.6699999999996</v>
      </c>
      <c r="I239" s="19">
        <f t="shared" si="13"/>
        <v>4352.910000000001</v>
      </c>
      <c r="J239" s="19">
        <f t="shared" si="14"/>
        <v>5119.93</v>
      </c>
      <c r="K239" s="19">
        <f t="shared" si="15"/>
        <v>6812.29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282</v>
      </c>
      <c r="H240" s="19">
        <f t="shared" si="12"/>
        <v>3905.57</v>
      </c>
      <c r="I240" s="19">
        <f t="shared" si="13"/>
        <v>4387.81</v>
      </c>
      <c r="J240" s="19">
        <f t="shared" si="14"/>
        <v>5154.830000000001</v>
      </c>
      <c r="K240" s="19">
        <f t="shared" si="15"/>
        <v>6847.1900000000005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282</v>
      </c>
      <c r="H241" s="19">
        <f t="shared" si="12"/>
        <v>3897.8700000000003</v>
      </c>
      <c r="I241" s="19">
        <f t="shared" si="13"/>
        <v>4380.110000000001</v>
      </c>
      <c r="J241" s="19">
        <f t="shared" si="14"/>
        <v>5147.13</v>
      </c>
      <c r="K241" s="19">
        <f t="shared" si="15"/>
        <v>6839.490000000001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282</v>
      </c>
      <c r="H242" s="19">
        <f t="shared" si="12"/>
        <v>3952.15</v>
      </c>
      <c r="I242" s="19">
        <f t="shared" si="13"/>
        <v>4434.39</v>
      </c>
      <c r="J242" s="19">
        <f t="shared" si="14"/>
        <v>5201.410000000001</v>
      </c>
      <c r="K242" s="19">
        <f t="shared" si="15"/>
        <v>6893.77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282</v>
      </c>
      <c r="H243" s="19">
        <f t="shared" si="12"/>
        <v>3979.3700000000003</v>
      </c>
      <c r="I243" s="19">
        <f t="shared" si="13"/>
        <v>4461.610000000001</v>
      </c>
      <c r="J243" s="19">
        <f t="shared" si="14"/>
        <v>5228.63</v>
      </c>
      <c r="K243" s="19">
        <f t="shared" si="15"/>
        <v>6920.990000000001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282</v>
      </c>
      <c r="H244" s="19">
        <f t="shared" si="12"/>
        <v>3947.6200000000003</v>
      </c>
      <c r="I244" s="19">
        <f t="shared" si="13"/>
        <v>4429.860000000001</v>
      </c>
      <c r="J244" s="19">
        <f t="shared" si="14"/>
        <v>5196.88</v>
      </c>
      <c r="K244" s="19">
        <f t="shared" si="15"/>
        <v>6889.240000000001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282</v>
      </c>
      <c r="H245" s="19">
        <f t="shared" si="12"/>
        <v>3939.81</v>
      </c>
      <c r="I245" s="19">
        <f t="shared" si="13"/>
        <v>4422.05</v>
      </c>
      <c r="J245" s="19">
        <f t="shared" si="14"/>
        <v>5189.070000000001</v>
      </c>
      <c r="K245" s="19">
        <f t="shared" si="15"/>
        <v>6881.430000000001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282</v>
      </c>
      <c r="H246" s="19">
        <f t="shared" si="12"/>
        <v>3960.07</v>
      </c>
      <c r="I246" s="19">
        <f t="shared" si="13"/>
        <v>4442.31</v>
      </c>
      <c r="J246" s="19">
        <f t="shared" si="14"/>
        <v>5209.330000000001</v>
      </c>
      <c r="K246" s="19">
        <f t="shared" si="15"/>
        <v>6901.6900000000005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282</v>
      </c>
      <c r="H247" s="19">
        <f t="shared" si="12"/>
        <v>3915.47</v>
      </c>
      <c r="I247" s="19">
        <f t="shared" si="13"/>
        <v>4397.71</v>
      </c>
      <c r="J247" s="19">
        <f t="shared" si="14"/>
        <v>5164.7300000000005</v>
      </c>
      <c r="K247" s="19">
        <f t="shared" si="15"/>
        <v>6857.090000000001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282</v>
      </c>
      <c r="H248" s="19">
        <f t="shared" si="12"/>
        <v>3133.9900000000002</v>
      </c>
      <c r="I248" s="19">
        <f t="shared" si="13"/>
        <v>3616.23</v>
      </c>
      <c r="J248" s="19">
        <f t="shared" si="14"/>
        <v>4383.250000000001</v>
      </c>
      <c r="K248" s="19">
        <f t="shared" si="15"/>
        <v>6075.610000000001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282</v>
      </c>
      <c r="H249" s="19">
        <f t="shared" si="12"/>
        <v>3058.5</v>
      </c>
      <c r="I249" s="19">
        <f t="shared" si="13"/>
        <v>3540.7400000000002</v>
      </c>
      <c r="J249" s="19">
        <f t="shared" si="14"/>
        <v>4307.76</v>
      </c>
      <c r="K249" s="19">
        <f t="shared" si="15"/>
        <v>6000.120000000001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282</v>
      </c>
      <c r="H250" s="19">
        <f t="shared" si="12"/>
        <v>2991.6600000000003</v>
      </c>
      <c r="I250" s="19">
        <f t="shared" si="13"/>
        <v>3473.9</v>
      </c>
      <c r="J250" s="19">
        <f t="shared" si="14"/>
        <v>4240.920000000001</v>
      </c>
      <c r="K250" s="19">
        <f t="shared" si="15"/>
        <v>5933.280000000001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282</v>
      </c>
      <c r="H251" s="19">
        <f t="shared" si="12"/>
        <v>2778.6600000000003</v>
      </c>
      <c r="I251" s="19">
        <f t="shared" si="13"/>
        <v>3260.9</v>
      </c>
      <c r="J251" s="19">
        <f t="shared" si="14"/>
        <v>4027.92</v>
      </c>
      <c r="K251" s="19">
        <f t="shared" si="15"/>
        <v>5720.280000000001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282</v>
      </c>
      <c r="H252" s="19">
        <f t="shared" si="12"/>
        <v>2774</v>
      </c>
      <c r="I252" s="19">
        <f t="shared" si="13"/>
        <v>3256.2400000000002</v>
      </c>
      <c r="J252" s="19">
        <f t="shared" si="14"/>
        <v>4023.2599999999998</v>
      </c>
      <c r="K252" s="19">
        <f t="shared" si="15"/>
        <v>5715.620000000001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282</v>
      </c>
      <c r="H253" s="19">
        <f t="shared" si="12"/>
        <v>2773.94</v>
      </c>
      <c r="I253" s="19">
        <f t="shared" si="13"/>
        <v>3256.18</v>
      </c>
      <c r="J253" s="19">
        <f t="shared" si="14"/>
        <v>4023.2000000000003</v>
      </c>
      <c r="K253" s="19">
        <f t="shared" si="15"/>
        <v>5715.56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282</v>
      </c>
      <c r="H254" s="19">
        <f t="shared" si="12"/>
        <v>3012.42</v>
      </c>
      <c r="I254" s="19">
        <f t="shared" si="13"/>
        <v>3494.6600000000003</v>
      </c>
      <c r="J254" s="19">
        <f t="shared" si="14"/>
        <v>4261.68</v>
      </c>
      <c r="K254" s="19">
        <f t="shared" si="15"/>
        <v>5954.040000000001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282</v>
      </c>
      <c r="H255" s="19">
        <f t="shared" si="12"/>
        <v>3076.71</v>
      </c>
      <c r="I255" s="19">
        <f t="shared" si="13"/>
        <v>3558.9500000000003</v>
      </c>
      <c r="J255" s="19">
        <f t="shared" si="14"/>
        <v>4325.97</v>
      </c>
      <c r="K255" s="19">
        <f t="shared" si="15"/>
        <v>6018.330000000001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282</v>
      </c>
      <c r="H256" s="19">
        <f t="shared" si="12"/>
        <v>3197.5</v>
      </c>
      <c r="I256" s="19">
        <f t="shared" si="13"/>
        <v>3679.7400000000002</v>
      </c>
      <c r="J256" s="19">
        <f t="shared" si="14"/>
        <v>4446.76</v>
      </c>
      <c r="K256" s="19">
        <f t="shared" si="15"/>
        <v>6139.120000000001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282</v>
      </c>
      <c r="H257" s="19">
        <f t="shared" si="12"/>
        <v>3571.7000000000003</v>
      </c>
      <c r="I257" s="19">
        <f t="shared" si="13"/>
        <v>4053.94</v>
      </c>
      <c r="J257" s="19">
        <f t="shared" si="14"/>
        <v>4820.96</v>
      </c>
      <c r="K257" s="19">
        <f t="shared" si="15"/>
        <v>6513.320000000001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282</v>
      </c>
      <c r="H258" s="19">
        <f t="shared" si="12"/>
        <v>3761.4500000000003</v>
      </c>
      <c r="I258" s="19">
        <f t="shared" si="13"/>
        <v>4243.6900000000005</v>
      </c>
      <c r="J258" s="19">
        <f t="shared" si="14"/>
        <v>5010.71</v>
      </c>
      <c r="K258" s="19">
        <f t="shared" si="15"/>
        <v>6703.070000000001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282</v>
      </c>
      <c r="H259" s="19">
        <f t="shared" si="12"/>
        <v>3806.43</v>
      </c>
      <c r="I259" s="19">
        <f t="shared" si="13"/>
        <v>4288.670000000001</v>
      </c>
      <c r="J259" s="19">
        <f t="shared" si="14"/>
        <v>5055.6900000000005</v>
      </c>
      <c r="K259" s="19">
        <f t="shared" si="15"/>
        <v>6748.05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282</v>
      </c>
      <c r="H260" s="19">
        <f t="shared" si="12"/>
        <v>3742.39</v>
      </c>
      <c r="I260" s="19">
        <f t="shared" si="13"/>
        <v>4224.63</v>
      </c>
      <c r="J260" s="19">
        <f t="shared" si="14"/>
        <v>4991.650000000001</v>
      </c>
      <c r="K260" s="19">
        <f t="shared" si="15"/>
        <v>6684.010000000001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282</v>
      </c>
      <c r="H261" s="19">
        <f t="shared" si="12"/>
        <v>3667.82</v>
      </c>
      <c r="I261" s="19">
        <f t="shared" si="13"/>
        <v>4150.06</v>
      </c>
      <c r="J261" s="19">
        <f t="shared" si="14"/>
        <v>4917.080000000001</v>
      </c>
      <c r="K261" s="19">
        <f t="shared" si="15"/>
        <v>6609.4400000000005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282</v>
      </c>
      <c r="H262" s="19">
        <f t="shared" si="12"/>
        <v>3654.93</v>
      </c>
      <c r="I262" s="19">
        <f t="shared" si="13"/>
        <v>4137.170000000001</v>
      </c>
      <c r="J262" s="19">
        <f t="shared" si="14"/>
        <v>4904.1900000000005</v>
      </c>
      <c r="K262" s="19">
        <f t="shared" si="15"/>
        <v>6596.55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282</v>
      </c>
      <c r="H263" s="19">
        <f t="shared" si="12"/>
        <v>3621.7900000000004</v>
      </c>
      <c r="I263" s="19">
        <f t="shared" si="13"/>
        <v>4104.030000000001</v>
      </c>
      <c r="J263" s="19">
        <f t="shared" si="14"/>
        <v>4871.05</v>
      </c>
      <c r="K263" s="19">
        <f t="shared" si="15"/>
        <v>6563.410000000001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282</v>
      </c>
      <c r="H264" s="19">
        <f t="shared" si="12"/>
        <v>3642.23</v>
      </c>
      <c r="I264" s="19">
        <f t="shared" si="13"/>
        <v>4124.47</v>
      </c>
      <c r="J264" s="19">
        <f t="shared" si="14"/>
        <v>4891.490000000001</v>
      </c>
      <c r="K264" s="19">
        <f t="shared" si="15"/>
        <v>6583.85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282</v>
      </c>
      <c r="H265" s="19">
        <f t="shared" si="12"/>
        <v>3688.86</v>
      </c>
      <c r="I265" s="19">
        <f t="shared" si="13"/>
        <v>4171.1</v>
      </c>
      <c r="J265" s="19">
        <f t="shared" si="14"/>
        <v>4938.12</v>
      </c>
      <c r="K265" s="19">
        <f t="shared" si="15"/>
        <v>6630.4800000000005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282</v>
      </c>
      <c r="H266" s="19">
        <f aca="true" t="shared" si="16" ref="H266:H329">SUM($C266,$G266,$R$5,$R$6)</f>
        <v>3704.2400000000002</v>
      </c>
      <c r="I266" s="19">
        <f aca="true" t="shared" si="17" ref="I266:I329">SUM($C266,$G266,$S$5,$S$6)</f>
        <v>4186.4800000000005</v>
      </c>
      <c r="J266" s="19">
        <f aca="true" t="shared" si="18" ref="J266:J329">SUM($C266,$G266,$T$5,$T$6)</f>
        <v>4953.500000000001</v>
      </c>
      <c r="K266" s="19">
        <f aca="true" t="shared" si="19" ref="K266:K329">SUM($C266,$G266,$U$5,$U$6)</f>
        <v>6645.860000000001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282</v>
      </c>
      <c r="H267" s="19">
        <f t="shared" si="16"/>
        <v>3765.2500000000005</v>
      </c>
      <c r="I267" s="19">
        <f t="shared" si="17"/>
        <v>4247.490000000001</v>
      </c>
      <c r="J267" s="19">
        <f t="shared" si="18"/>
        <v>5014.510000000001</v>
      </c>
      <c r="K267" s="19">
        <f t="shared" si="19"/>
        <v>6706.870000000001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282</v>
      </c>
      <c r="H268" s="19">
        <f t="shared" si="16"/>
        <v>3679.8300000000004</v>
      </c>
      <c r="I268" s="19">
        <f t="shared" si="17"/>
        <v>4162.070000000001</v>
      </c>
      <c r="J268" s="19">
        <f t="shared" si="18"/>
        <v>4929.090000000001</v>
      </c>
      <c r="K268" s="19">
        <f t="shared" si="19"/>
        <v>6621.450000000001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282</v>
      </c>
      <c r="H269" s="19">
        <f t="shared" si="16"/>
        <v>3571.19</v>
      </c>
      <c r="I269" s="19">
        <f t="shared" si="17"/>
        <v>4053.43</v>
      </c>
      <c r="J269" s="19">
        <f t="shared" si="18"/>
        <v>4820.45</v>
      </c>
      <c r="K269" s="19">
        <f t="shared" si="19"/>
        <v>6512.81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282</v>
      </c>
      <c r="H270" s="19">
        <f t="shared" si="16"/>
        <v>3439.58</v>
      </c>
      <c r="I270" s="19">
        <f t="shared" si="17"/>
        <v>3921.82</v>
      </c>
      <c r="J270" s="19">
        <f t="shared" si="18"/>
        <v>4688.84</v>
      </c>
      <c r="K270" s="19">
        <f t="shared" si="19"/>
        <v>6381.200000000001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282</v>
      </c>
      <c r="H271" s="19">
        <f t="shared" si="16"/>
        <v>3019.0099999999998</v>
      </c>
      <c r="I271" s="19">
        <f t="shared" si="17"/>
        <v>3501.25</v>
      </c>
      <c r="J271" s="19">
        <f t="shared" si="18"/>
        <v>4268.27</v>
      </c>
      <c r="K271" s="19">
        <f t="shared" si="19"/>
        <v>5960.63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282</v>
      </c>
      <c r="H272" s="19">
        <f t="shared" si="16"/>
        <v>2991.46</v>
      </c>
      <c r="I272" s="19">
        <f t="shared" si="17"/>
        <v>3473.7000000000003</v>
      </c>
      <c r="J272" s="19">
        <f t="shared" si="18"/>
        <v>4240.72</v>
      </c>
      <c r="K272" s="19">
        <f t="shared" si="19"/>
        <v>5933.080000000001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282</v>
      </c>
      <c r="H273" s="19">
        <f t="shared" si="16"/>
        <v>2779.04</v>
      </c>
      <c r="I273" s="19">
        <f t="shared" si="17"/>
        <v>3261.28</v>
      </c>
      <c r="J273" s="19">
        <f t="shared" si="18"/>
        <v>4028.2999999999997</v>
      </c>
      <c r="K273" s="19">
        <f t="shared" si="19"/>
        <v>5720.660000000001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282</v>
      </c>
      <c r="H274" s="19">
        <f t="shared" si="16"/>
        <v>2476.63</v>
      </c>
      <c r="I274" s="19">
        <f t="shared" si="17"/>
        <v>2958.87</v>
      </c>
      <c r="J274" s="19">
        <f t="shared" si="18"/>
        <v>3725.89</v>
      </c>
      <c r="K274" s="19">
        <f t="shared" si="19"/>
        <v>5418.250000000001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282</v>
      </c>
      <c r="H275" s="19">
        <f t="shared" si="16"/>
        <v>2178.44</v>
      </c>
      <c r="I275" s="19">
        <f t="shared" si="17"/>
        <v>2660.68</v>
      </c>
      <c r="J275" s="19">
        <f t="shared" si="18"/>
        <v>3427.7000000000003</v>
      </c>
      <c r="K275" s="19">
        <f t="shared" si="19"/>
        <v>5120.06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282</v>
      </c>
      <c r="H276" s="19">
        <f t="shared" si="16"/>
        <v>2166.87</v>
      </c>
      <c r="I276" s="19">
        <f t="shared" si="17"/>
        <v>2649.11</v>
      </c>
      <c r="J276" s="19">
        <f t="shared" si="18"/>
        <v>3416.13</v>
      </c>
      <c r="K276" s="19">
        <f t="shared" si="19"/>
        <v>5108.490000000001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282</v>
      </c>
      <c r="H277" s="19">
        <f t="shared" si="16"/>
        <v>2154.88</v>
      </c>
      <c r="I277" s="19">
        <f t="shared" si="17"/>
        <v>2637.12</v>
      </c>
      <c r="J277" s="19">
        <f t="shared" si="18"/>
        <v>3404.14</v>
      </c>
      <c r="K277" s="19">
        <f t="shared" si="19"/>
        <v>5096.500000000001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282</v>
      </c>
      <c r="H278" s="19">
        <f t="shared" si="16"/>
        <v>2487.14</v>
      </c>
      <c r="I278" s="19">
        <f t="shared" si="17"/>
        <v>2969.38</v>
      </c>
      <c r="J278" s="19">
        <f t="shared" si="18"/>
        <v>3736.4</v>
      </c>
      <c r="K278" s="19">
        <f t="shared" si="19"/>
        <v>5428.76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282</v>
      </c>
      <c r="H279" s="19">
        <f t="shared" si="16"/>
        <v>2985.21</v>
      </c>
      <c r="I279" s="19">
        <f t="shared" si="17"/>
        <v>3467.4500000000003</v>
      </c>
      <c r="J279" s="19">
        <f t="shared" si="18"/>
        <v>4234.47</v>
      </c>
      <c r="K279" s="19">
        <f t="shared" si="19"/>
        <v>5926.830000000001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282</v>
      </c>
      <c r="H280" s="19">
        <f t="shared" si="16"/>
        <v>3024.3700000000003</v>
      </c>
      <c r="I280" s="19">
        <f t="shared" si="17"/>
        <v>3506.61</v>
      </c>
      <c r="J280" s="19">
        <f t="shared" si="18"/>
        <v>4273.63</v>
      </c>
      <c r="K280" s="19">
        <f t="shared" si="19"/>
        <v>5965.990000000001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282</v>
      </c>
      <c r="H281" s="19">
        <f t="shared" si="16"/>
        <v>3246.89</v>
      </c>
      <c r="I281" s="19">
        <f t="shared" si="17"/>
        <v>3729.13</v>
      </c>
      <c r="J281" s="19">
        <f t="shared" si="18"/>
        <v>4496.150000000001</v>
      </c>
      <c r="K281" s="19">
        <f t="shared" si="19"/>
        <v>6188.510000000001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282</v>
      </c>
      <c r="H282" s="19">
        <f t="shared" si="16"/>
        <v>3461.5499999999997</v>
      </c>
      <c r="I282" s="19">
        <f t="shared" si="17"/>
        <v>3943.79</v>
      </c>
      <c r="J282" s="19">
        <f t="shared" si="18"/>
        <v>4710.81</v>
      </c>
      <c r="K282" s="19">
        <f t="shared" si="19"/>
        <v>6403.170000000001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282</v>
      </c>
      <c r="H283" s="19">
        <f t="shared" si="16"/>
        <v>3562.3300000000004</v>
      </c>
      <c r="I283" s="19">
        <f t="shared" si="17"/>
        <v>4044.57</v>
      </c>
      <c r="J283" s="19">
        <f t="shared" si="18"/>
        <v>4811.590000000001</v>
      </c>
      <c r="K283" s="19">
        <f t="shared" si="19"/>
        <v>6503.950000000001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282</v>
      </c>
      <c r="H284" s="19">
        <f t="shared" si="16"/>
        <v>3585.1600000000003</v>
      </c>
      <c r="I284" s="19">
        <f t="shared" si="17"/>
        <v>4067.4</v>
      </c>
      <c r="J284" s="19">
        <f t="shared" si="18"/>
        <v>4834.420000000001</v>
      </c>
      <c r="K284" s="19">
        <f t="shared" si="19"/>
        <v>6526.780000000001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282</v>
      </c>
      <c r="H285" s="19">
        <f t="shared" si="16"/>
        <v>3587.2900000000004</v>
      </c>
      <c r="I285" s="19">
        <f t="shared" si="17"/>
        <v>4069.53</v>
      </c>
      <c r="J285" s="19">
        <f t="shared" si="18"/>
        <v>4836.55</v>
      </c>
      <c r="K285" s="19">
        <f t="shared" si="19"/>
        <v>6528.910000000001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282</v>
      </c>
      <c r="H286" s="19">
        <f t="shared" si="16"/>
        <v>3590.6200000000003</v>
      </c>
      <c r="I286" s="19">
        <f t="shared" si="17"/>
        <v>4072.86</v>
      </c>
      <c r="J286" s="19">
        <f t="shared" si="18"/>
        <v>4839.88</v>
      </c>
      <c r="K286" s="19">
        <f t="shared" si="19"/>
        <v>6532.240000000001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282</v>
      </c>
      <c r="H287" s="19">
        <f t="shared" si="16"/>
        <v>3582.35</v>
      </c>
      <c r="I287" s="19">
        <f t="shared" si="17"/>
        <v>4064.5899999999997</v>
      </c>
      <c r="J287" s="19">
        <f t="shared" si="18"/>
        <v>4831.61</v>
      </c>
      <c r="K287" s="19">
        <f t="shared" si="19"/>
        <v>6523.97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282</v>
      </c>
      <c r="H288" s="19">
        <f t="shared" si="16"/>
        <v>3595.52</v>
      </c>
      <c r="I288" s="19">
        <f t="shared" si="17"/>
        <v>4077.7599999999998</v>
      </c>
      <c r="J288" s="19">
        <f t="shared" si="18"/>
        <v>4844.78</v>
      </c>
      <c r="K288" s="19">
        <f t="shared" si="19"/>
        <v>6537.14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282</v>
      </c>
      <c r="H289" s="19">
        <f t="shared" si="16"/>
        <v>3601.3399999999997</v>
      </c>
      <c r="I289" s="19">
        <f t="shared" si="17"/>
        <v>4083.58</v>
      </c>
      <c r="J289" s="19">
        <f t="shared" si="18"/>
        <v>4850.6</v>
      </c>
      <c r="K289" s="19">
        <f t="shared" si="19"/>
        <v>6542.96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282</v>
      </c>
      <c r="H290" s="19">
        <f t="shared" si="16"/>
        <v>3825.7100000000005</v>
      </c>
      <c r="I290" s="19">
        <f t="shared" si="17"/>
        <v>4307.950000000001</v>
      </c>
      <c r="J290" s="19">
        <f t="shared" si="18"/>
        <v>5074.97</v>
      </c>
      <c r="K290" s="19">
        <f t="shared" si="19"/>
        <v>6767.330000000001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282</v>
      </c>
      <c r="H291" s="19">
        <f t="shared" si="16"/>
        <v>3882.44</v>
      </c>
      <c r="I291" s="19">
        <f t="shared" si="17"/>
        <v>4364.68</v>
      </c>
      <c r="J291" s="19">
        <f t="shared" si="18"/>
        <v>5131.7</v>
      </c>
      <c r="K291" s="19">
        <f t="shared" si="19"/>
        <v>6824.06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282</v>
      </c>
      <c r="H292" s="19">
        <f t="shared" si="16"/>
        <v>3854.3399999999997</v>
      </c>
      <c r="I292" s="19">
        <f t="shared" si="17"/>
        <v>4336.580000000001</v>
      </c>
      <c r="J292" s="19">
        <f t="shared" si="18"/>
        <v>5103.6</v>
      </c>
      <c r="K292" s="19">
        <f t="shared" si="19"/>
        <v>6795.96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282</v>
      </c>
      <c r="H293" s="19">
        <f t="shared" si="16"/>
        <v>3780.1</v>
      </c>
      <c r="I293" s="19">
        <f t="shared" si="17"/>
        <v>4262.34</v>
      </c>
      <c r="J293" s="19">
        <f t="shared" si="18"/>
        <v>5029.36</v>
      </c>
      <c r="K293" s="19">
        <f t="shared" si="19"/>
        <v>6721.72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282</v>
      </c>
      <c r="H294" s="19">
        <f t="shared" si="16"/>
        <v>3684.9500000000003</v>
      </c>
      <c r="I294" s="19">
        <f t="shared" si="17"/>
        <v>4167.1900000000005</v>
      </c>
      <c r="J294" s="19">
        <f t="shared" si="18"/>
        <v>4934.21</v>
      </c>
      <c r="K294" s="19">
        <f t="shared" si="19"/>
        <v>6626.570000000001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282</v>
      </c>
      <c r="H295" s="19">
        <f t="shared" si="16"/>
        <v>3305.25</v>
      </c>
      <c r="I295" s="19">
        <f t="shared" si="17"/>
        <v>3787.4900000000002</v>
      </c>
      <c r="J295" s="19">
        <f t="shared" si="18"/>
        <v>4554.51</v>
      </c>
      <c r="K295" s="19">
        <f t="shared" si="19"/>
        <v>6246.870000000001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282</v>
      </c>
      <c r="H296" s="19">
        <f t="shared" si="16"/>
        <v>3022.8700000000003</v>
      </c>
      <c r="I296" s="19">
        <f t="shared" si="17"/>
        <v>3505.11</v>
      </c>
      <c r="J296" s="19">
        <f t="shared" si="18"/>
        <v>4272.13</v>
      </c>
      <c r="K296" s="19">
        <f t="shared" si="19"/>
        <v>5964.490000000001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282</v>
      </c>
      <c r="H297" s="19">
        <f t="shared" si="16"/>
        <v>2776.2400000000002</v>
      </c>
      <c r="I297" s="19">
        <f t="shared" si="17"/>
        <v>3258.48</v>
      </c>
      <c r="J297" s="19">
        <f t="shared" si="18"/>
        <v>4025.5</v>
      </c>
      <c r="K297" s="19">
        <f t="shared" si="19"/>
        <v>5717.860000000001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282</v>
      </c>
      <c r="H298" s="19">
        <f t="shared" si="16"/>
        <v>2398.83</v>
      </c>
      <c r="I298" s="19">
        <f t="shared" si="17"/>
        <v>2881.07</v>
      </c>
      <c r="J298" s="19">
        <f t="shared" si="18"/>
        <v>3648.09</v>
      </c>
      <c r="K298" s="19">
        <f t="shared" si="19"/>
        <v>5340.450000000001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282</v>
      </c>
      <c r="H299" s="19">
        <f t="shared" si="16"/>
        <v>2247.63</v>
      </c>
      <c r="I299" s="19">
        <f t="shared" si="17"/>
        <v>2729.87</v>
      </c>
      <c r="J299" s="19">
        <f t="shared" si="18"/>
        <v>3496.89</v>
      </c>
      <c r="K299" s="19">
        <f t="shared" si="19"/>
        <v>5189.250000000001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282</v>
      </c>
      <c r="H300" s="19">
        <f t="shared" si="16"/>
        <v>2453.41</v>
      </c>
      <c r="I300" s="19">
        <f t="shared" si="17"/>
        <v>2935.65</v>
      </c>
      <c r="J300" s="19">
        <f t="shared" si="18"/>
        <v>3702.67</v>
      </c>
      <c r="K300" s="19">
        <f t="shared" si="19"/>
        <v>5395.030000000001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282</v>
      </c>
      <c r="H301" s="19">
        <f t="shared" si="16"/>
        <v>2739.1299999999997</v>
      </c>
      <c r="I301" s="19">
        <f t="shared" si="17"/>
        <v>3221.37</v>
      </c>
      <c r="J301" s="19">
        <f t="shared" si="18"/>
        <v>3988.39</v>
      </c>
      <c r="K301" s="19">
        <f t="shared" si="19"/>
        <v>5680.750000000001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282</v>
      </c>
      <c r="H302" s="19">
        <f t="shared" si="16"/>
        <v>3010.19</v>
      </c>
      <c r="I302" s="19">
        <f t="shared" si="17"/>
        <v>3492.43</v>
      </c>
      <c r="J302" s="19">
        <f t="shared" si="18"/>
        <v>4259.450000000001</v>
      </c>
      <c r="K302" s="19">
        <f t="shared" si="19"/>
        <v>5951.81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282</v>
      </c>
      <c r="H303" s="19">
        <f t="shared" si="16"/>
        <v>3386.85</v>
      </c>
      <c r="I303" s="19">
        <f t="shared" si="17"/>
        <v>3869.0899999999997</v>
      </c>
      <c r="J303" s="19">
        <f t="shared" si="18"/>
        <v>4636.110000000001</v>
      </c>
      <c r="K303" s="19">
        <f t="shared" si="19"/>
        <v>6328.47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282</v>
      </c>
      <c r="H304" s="19">
        <f t="shared" si="16"/>
        <v>3789.81</v>
      </c>
      <c r="I304" s="19">
        <f t="shared" si="17"/>
        <v>4272.05</v>
      </c>
      <c r="J304" s="19">
        <f t="shared" si="18"/>
        <v>5039.070000000001</v>
      </c>
      <c r="K304" s="19">
        <f t="shared" si="19"/>
        <v>6731.43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282</v>
      </c>
      <c r="H305" s="19">
        <f t="shared" si="16"/>
        <v>3986.98</v>
      </c>
      <c r="I305" s="19">
        <f t="shared" si="17"/>
        <v>4469.22</v>
      </c>
      <c r="J305" s="19">
        <f t="shared" si="18"/>
        <v>5236.240000000001</v>
      </c>
      <c r="K305" s="19">
        <f t="shared" si="19"/>
        <v>6928.6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282</v>
      </c>
      <c r="H306" s="19">
        <f t="shared" si="16"/>
        <v>3991.53</v>
      </c>
      <c r="I306" s="19">
        <f t="shared" si="17"/>
        <v>4473.77</v>
      </c>
      <c r="J306" s="19">
        <f t="shared" si="18"/>
        <v>5240.79</v>
      </c>
      <c r="K306" s="19">
        <f t="shared" si="19"/>
        <v>6933.150000000001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282</v>
      </c>
      <c r="H307" s="19">
        <f t="shared" si="16"/>
        <v>3989.61</v>
      </c>
      <c r="I307" s="19">
        <f t="shared" si="17"/>
        <v>4471.85</v>
      </c>
      <c r="J307" s="19">
        <f t="shared" si="18"/>
        <v>5238.87</v>
      </c>
      <c r="K307" s="19">
        <f t="shared" si="19"/>
        <v>6931.2300000000005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282</v>
      </c>
      <c r="H308" s="19">
        <f t="shared" si="16"/>
        <v>3988.8399999999997</v>
      </c>
      <c r="I308" s="19">
        <f t="shared" si="17"/>
        <v>4471.080000000001</v>
      </c>
      <c r="J308" s="19">
        <f t="shared" si="18"/>
        <v>5238.1</v>
      </c>
      <c r="K308" s="19">
        <f t="shared" si="19"/>
        <v>6930.46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282</v>
      </c>
      <c r="H309" s="19">
        <f t="shared" si="16"/>
        <v>3936.52</v>
      </c>
      <c r="I309" s="19">
        <f t="shared" si="17"/>
        <v>4418.760000000001</v>
      </c>
      <c r="J309" s="19">
        <f t="shared" si="18"/>
        <v>5185.780000000001</v>
      </c>
      <c r="K309" s="19">
        <f t="shared" si="19"/>
        <v>6878.14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282</v>
      </c>
      <c r="H310" s="19">
        <f t="shared" si="16"/>
        <v>3937.8700000000003</v>
      </c>
      <c r="I310" s="19">
        <f t="shared" si="17"/>
        <v>4420.110000000001</v>
      </c>
      <c r="J310" s="19">
        <f t="shared" si="18"/>
        <v>5187.13</v>
      </c>
      <c r="K310" s="19">
        <f t="shared" si="19"/>
        <v>6879.490000000001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282</v>
      </c>
      <c r="H311" s="19">
        <f t="shared" si="16"/>
        <v>3937.0800000000004</v>
      </c>
      <c r="I311" s="19">
        <f t="shared" si="17"/>
        <v>4419.320000000001</v>
      </c>
      <c r="J311" s="19">
        <f t="shared" si="18"/>
        <v>5186.340000000001</v>
      </c>
      <c r="K311" s="19">
        <f t="shared" si="19"/>
        <v>6878.700000000001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282</v>
      </c>
      <c r="H312" s="19">
        <f t="shared" si="16"/>
        <v>3939.2099999999996</v>
      </c>
      <c r="I312" s="19">
        <f t="shared" si="17"/>
        <v>4421.45</v>
      </c>
      <c r="J312" s="19">
        <f t="shared" si="18"/>
        <v>5188.47</v>
      </c>
      <c r="K312" s="19">
        <f t="shared" si="19"/>
        <v>6880.830000000001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282</v>
      </c>
      <c r="H313" s="19">
        <f t="shared" si="16"/>
        <v>3946.7900000000004</v>
      </c>
      <c r="I313" s="19">
        <f t="shared" si="17"/>
        <v>4429.030000000001</v>
      </c>
      <c r="J313" s="19">
        <f t="shared" si="18"/>
        <v>5196.05</v>
      </c>
      <c r="K313" s="19">
        <f t="shared" si="19"/>
        <v>6888.410000000001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282</v>
      </c>
      <c r="H314" s="19">
        <f t="shared" si="16"/>
        <v>3955.6699999999996</v>
      </c>
      <c r="I314" s="19">
        <f t="shared" si="17"/>
        <v>4437.910000000001</v>
      </c>
      <c r="J314" s="19">
        <f t="shared" si="18"/>
        <v>5204.93</v>
      </c>
      <c r="K314" s="19">
        <f t="shared" si="19"/>
        <v>6897.29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282</v>
      </c>
      <c r="H315" s="19">
        <f t="shared" si="16"/>
        <v>3968.15</v>
      </c>
      <c r="I315" s="19">
        <f t="shared" si="17"/>
        <v>4450.39</v>
      </c>
      <c r="J315" s="19">
        <f t="shared" si="18"/>
        <v>5217.410000000001</v>
      </c>
      <c r="K315" s="19">
        <f t="shared" si="19"/>
        <v>6909.77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282</v>
      </c>
      <c r="H316" s="19">
        <f t="shared" si="16"/>
        <v>3952.97</v>
      </c>
      <c r="I316" s="19">
        <f t="shared" si="17"/>
        <v>4435.21</v>
      </c>
      <c r="J316" s="19">
        <f t="shared" si="18"/>
        <v>5202.2300000000005</v>
      </c>
      <c r="K316" s="19">
        <f t="shared" si="19"/>
        <v>6894.590000000001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282</v>
      </c>
      <c r="H317" s="19">
        <f t="shared" si="16"/>
        <v>3974.31</v>
      </c>
      <c r="I317" s="19">
        <f t="shared" si="17"/>
        <v>4456.55</v>
      </c>
      <c r="J317" s="19">
        <f t="shared" si="18"/>
        <v>5223.570000000001</v>
      </c>
      <c r="K317" s="19">
        <f t="shared" si="19"/>
        <v>6915.930000000001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282</v>
      </c>
      <c r="H318" s="19">
        <f t="shared" si="16"/>
        <v>3968.6</v>
      </c>
      <c r="I318" s="19">
        <f t="shared" si="17"/>
        <v>4450.840000000001</v>
      </c>
      <c r="J318" s="19">
        <f t="shared" si="18"/>
        <v>5217.860000000001</v>
      </c>
      <c r="K318" s="19">
        <f t="shared" si="19"/>
        <v>6910.22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282</v>
      </c>
      <c r="H319" s="19">
        <f t="shared" si="16"/>
        <v>3801.8300000000004</v>
      </c>
      <c r="I319" s="19">
        <f t="shared" si="17"/>
        <v>4284.070000000001</v>
      </c>
      <c r="J319" s="19">
        <f t="shared" si="18"/>
        <v>5051.090000000001</v>
      </c>
      <c r="K319" s="19">
        <f t="shared" si="19"/>
        <v>6743.450000000001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282</v>
      </c>
      <c r="H320" s="19">
        <f t="shared" si="16"/>
        <v>3217.81</v>
      </c>
      <c r="I320" s="19">
        <f t="shared" si="17"/>
        <v>3700.0499999999997</v>
      </c>
      <c r="J320" s="19">
        <f t="shared" si="18"/>
        <v>4467.070000000001</v>
      </c>
      <c r="K320" s="19">
        <f t="shared" si="19"/>
        <v>6159.43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282</v>
      </c>
      <c r="H321" s="19">
        <f t="shared" si="16"/>
        <v>3042.65</v>
      </c>
      <c r="I321" s="19">
        <f t="shared" si="17"/>
        <v>3524.89</v>
      </c>
      <c r="J321" s="19">
        <f t="shared" si="18"/>
        <v>4291.910000000001</v>
      </c>
      <c r="K321" s="19">
        <f t="shared" si="19"/>
        <v>5984.27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282</v>
      </c>
      <c r="H322" s="19">
        <f t="shared" si="16"/>
        <v>2983.68</v>
      </c>
      <c r="I322" s="19">
        <f t="shared" si="17"/>
        <v>3465.92</v>
      </c>
      <c r="J322" s="19">
        <f t="shared" si="18"/>
        <v>4232.9400000000005</v>
      </c>
      <c r="K322" s="19">
        <f t="shared" si="19"/>
        <v>5925.3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282</v>
      </c>
      <c r="H323" s="19">
        <f t="shared" si="16"/>
        <v>2898.54</v>
      </c>
      <c r="I323" s="19">
        <f t="shared" si="17"/>
        <v>3380.78</v>
      </c>
      <c r="J323" s="19">
        <f t="shared" si="18"/>
        <v>4147.8</v>
      </c>
      <c r="K323" s="19">
        <f t="shared" si="19"/>
        <v>5840.160000000001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282</v>
      </c>
      <c r="H324" s="19">
        <f t="shared" si="16"/>
        <v>2881.58</v>
      </c>
      <c r="I324" s="19">
        <f t="shared" si="17"/>
        <v>3363.82</v>
      </c>
      <c r="J324" s="19">
        <f t="shared" si="18"/>
        <v>4130.84</v>
      </c>
      <c r="K324" s="19">
        <f t="shared" si="19"/>
        <v>5823.200000000001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282</v>
      </c>
      <c r="H325" s="19">
        <f t="shared" si="16"/>
        <v>2984.48</v>
      </c>
      <c r="I325" s="19">
        <f t="shared" si="17"/>
        <v>3466.72</v>
      </c>
      <c r="J325" s="19">
        <f t="shared" si="18"/>
        <v>4233.740000000001</v>
      </c>
      <c r="K325" s="19">
        <f t="shared" si="19"/>
        <v>5926.1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282</v>
      </c>
      <c r="H326" s="19">
        <f t="shared" si="16"/>
        <v>3143.25</v>
      </c>
      <c r="I326" s="19">
        <f t="shared" si="17"/>
        <v>3625.4900000000002</v>
      </c>
      <c r="J326" s="19">
        <f t="shared" si="18"/>
        <v>4392.51</v>
      </c>
      <c r="K326" s="19">
        <f t="shared" si="19"/>
        <v>6084.870000000001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282</v>
      </c>
      <c r="H327" s="19">
        <f t="shared" si="16"/>
        <v>3484.29</v>
      </c>
      <c r="I327" s="19">
        <f t="shared" si="17"/>
        <v>3966.53</v>
      </c>
      <c r="J327" s="19">
        <f t="shared" si="18"/>
        <v>4733.55</v>
      </c>
      <c r="K327" s="19">
        <f t="shared" si="19"/>
        <v>6425.910000000001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282</v>
      </c>
      <c r="H328" s="19">
        <f t="shared" si="16"/>
        <v>3946.3300000000004</v>
      </c>
      <c r="I328" s="19">
        <f t="shared" si="17"/>
        <v>4428.570000000001</v>
      </c>
      <c r="J328" s="19">
        <f t="shared" si="18"/>
        <v>5195.590000000001</v>
      </c>
      <c r="K328" s="19">
        <f t="shared" si="19"/>
        <v>6887.950000000001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282</v>
      </c>
      <c r="H329" s="19">
        <f t="shared" si="16"/>
        <v>4006.36</v>
      </c>
      <c r="I329" s="19">
        <f t="shared" si="17"/>
        <v>4488.6</v>
      </c>
      <c r="J329" s="19">
        <f t="shared" si="18"/>
        <v>5255.62</v>
      </c>
      <c r="K329" s="19">
        <f t="shared" si="19"/>
        <v>6947.9800000000005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282</v>
      </c>
      <c r="H330" s="19">
        <f aca="true" t="shared" si="20" ref="H330:H393">SUM($C330,$G330,$R$5,$R$6)</f>
        <v>4028.47</v>
      </c>
      <c r="I330" s="19">
        <f aca="true" t="shared" si="21" ref="I330:I393">SUM($C330,$G330,$S$5,$S$6)</f>
        <v>4510.71</v>
      </c>
      <c r="J330" s="19">
        <f aca="true" t="shared" si="22" ref="J330:J393">SUM($C330,$G330,$T$5,$T$6)</f>
        <v>5277.7300000000005</v>
      </c>
      <c r="K330" s="19">
        <f aca="true" t="shared" si="23" ref="K330:K393">SUM($C330,$G330,$U$5,$U$6)</f>
        <v>6970.090000000001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282</v>
      </c>
      <c r="H331" s="19">
        <f t="shared" si="20"/>
        <v>4099.76</v>
      </c>
      <c r="I331" s="19">
        <f t="shared" si="21"/>
        <v>4582.000000000001</v>
      </c>
      <c r="J331" s="19">
        <f t="shared" si="22"/>
        <v>5349.02</v>
      </c>
      <c r="K331" s="19">
        <f t="shared" si="23"/>
        <v>7041.38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282</v>
      </c>
      <c r="H332" s="19">
        <f t="shared" si="20"/>
        <v>4093.8799999999997</v>
      </c>
      <c r="I332" s="19">
        <f t="shared" si="21"/>
        <v>4576.12</v>
      </c>
      <c r="J332" s="19">
        <f t="shared" si="22"/>
        <v>5343.14</v>
      </c>
      <c r="K332" s="19">
        <f t="shared" si="23"/>
        <v>7035.500000000001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282</v>
      </c>
      <c r="H333" s="19">
        <f t="shared" si="20"/>
        <v>3983.5899999999997</v>
      </c>
      <c r="I333" s="19">
        <f t="shared" si="21"/>
        <v>4465.830000000001</v>
      </c>
      <c r="J333" s="19">
        <f t="shared" si="22"/>
        <v>5232.85</v>
      </c>
      <c r="K333" s="19">
        <f t="shared" si="23"/>
        <v>6925.21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282</v>
      </c>
      <c r="H334" s="19">
        <f t="shared" si="20"/>
        <v>3982.6600000000003</v>
      </c>
      <c r="I334" s="19">
        <f t="shared" si="21"/>
        <v>4464.900000000001</v>
      </c>
      <c r="J334" s="19">
        <f t="shared" si="22"/>
        <v>5231.920000000001</v>
      </c>
      <c r="K334" s="19">
        <f t="shared" si="23"/>
        <v>6924.280000000001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282</v>
      </c>
      <c r="H335" s="19">
        <f t="shared" si="20"/>
        <v>4082.6200000000003</v>
      </c>
      <c r="I335" s="19">
        <f t="shared" si="21"/>
        <v>4564.860000000001</v>
      </c>
      <c r="J335" s="19">
        <f t="shared" si="22"/>
        <v>5331.88</v>
      </c>
      <c r="K335" s="19">
        <f t="shared" si="23"/>
        <v>7024.240000000001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282</v>
      </c>
      <c r="H336" s="19">
        <f t="shared" si="20"/>
        <v>4084.61</v>
      </c>
      <c r="I336" s="19">
        <f t="shared" si="21"/>
        <v>4566.85</v>
      </c>
      <c r="J336" s="19">
        <f t="shared" si="22"/>
        <v>5333.87</v>
      </c>
      <c r="K336" s="19">
        <f t="shared" si="23"/>
        <v>7026.2300000000005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282</v>
      </c>
      <c r="H337" s="19">
        <f t="shared" si="20"/>
        <v>4071.7500000000005</v>
      </c>
      <c r="I337" s="19">
        <f t="shared" si="21"/>
        <v>4553.990000000001</v>
      </c>
      <c r="J337" s="19">
        <f t="shared" si="22"/>
        <v>5321.010000000001</v>
      </c>
      <c r="K337" s="19">
        <f t="shared" si="23"/>
        <v>7013.370000000001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282</v>
      </c>
      <c r="H338" s="19">
        <f t="shared" si="20"/>
        <v>4077.6299999999997</v>
      </c>
      <c r="I338" s="19">
        <f t="shared" si="21"/>
        <v>4559.87</v>
      </c>
      <c r="J338" s="19">
        <f t="shared" si="22"/>
        <v>5326.89</v>
      </c>
      <c r="K338" s="19">
        <f t="shared" si="23"/>
        <v>7019.250000000001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282</v>
      </c>
      <c r="H339" s="19">
        <f t="shared" si="20"/>
        <v>4095.64</v>
      </c>
      <c r="I339" s="19">
        <f t="shared" si="21"/>
        <v>4577.88</v>
      </c>
      <c r="J339" s="19">
        <f t="shared" si="22"/>
        <v>5344.900000000001</v>
      </c>
      <c r="K339" s="19">
        <f t="shared" si="23"/>
        <v>7037.260000000001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282</v>
      </c>
      <c r="H340" s="19">
        <f t="shared" si="20"/>
        <v>4082.02</v>
      </c>
      <c r="I340" s="19">
        <f t="shared" si="21"/>
        <v>4564.260000000001</v>
      </c>
      <c r="J340" s="19">
        <f t="shared" si="22"/>
        <v>5331.280000000001</v>
      </c>
      <c r="K340" s="19">
        <f t="shared" si="23"/>
        <v>7023.64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282</v>
      </c>
      <c r="H341" s="19">
        <f t="shared" si="20"/>
        <v>4045.6299999999997</v>
      </c>
      <c r="I341" s="19">
        <f t="shared" si="21"/>
        <v>4527.87</v>
      </c>
      <c r="J341" s="19">
        <f t="shared" si="22"/>
        <v>5294.89</v>
      </c>
      <c r="K341" s="19">
        <f t="shared" si="23"/>
        <v>6987.250000000001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282</v>
      </c>
      <c r="H342" s="19">
        <f t="shared" si="20"/>
        <v>4164.910000000001</v>
      </c>
      <c r="I342" s="19">
        <f t="shared" si="21"/>
        <v>4647.150000000001</v>
      </c>
      <c r="J342" s="19">
        <f t="shared" si="22"/>
        <v>5414.170000000001</v>
      </c>
      <c r="K342" s="19">
        <f t="shared" si="23"/>
        <v>7106.530000000001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282</v>
      </c>
      <c r="H343" s="19">
        <f t="shared" si="20"/>
        <v>4050.6299999999997</v>
      </c>
      <c r="I343" s="19">
        <f t="shared" si="21"/>
        <v>4532.87</v>
      </c>
      <c r="J343" s="19">
        <f t="shared" si="22"/>
        <v>5299.89</v>
      </c>
      <c r="K343" s="19">
        <f t="shared" si="23"/>
        <v>6992.250000000001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282</v>
      </c>
      <c r="H344" s="19">
        <f t="shared" si="20"/>
        <v>3832.8300000000004</v>
      </c>
      <c r="I344" s="19">
        <f t="shared" si="21"/>
        <v>4315.070000000001</v>
      </c>
      <c r="J344" s="19">
        <f t="shared" si="22"/>
        <v>5082.090000000001</v>
      </c>
      <c r="K344" s="19">
        <f t="shared" si="23"/>
        <v>6774.450000000001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282</v>
      </c>
      <c r="H345" s="19">
        <f t="shared" si="20"/>
        <v>3474.98</v>
      </c>
      <c r="I345" s="19">
        <f t="shared" si="21"/>
        <v>3957.22</v>
      </c>
      <c r="J345" s="19">
        <f t="shared" si="22"/>
        <v>4724.240000000001</v>
      </c>
      <c r="K345" s="19">
        <f t="shared" si="23"/>
        <v>6416.6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282</v>
      </c>
      <c r="H346" s="19">
        <f t="shared" si="20"/>
        <v>3226.71</v>
      </c>
      <c r="I346" s="19">
        <f t="shared" si="21"/>
        <v>3708.9500000000003</v>
      </c>
      <c r="J346" s="19">
        <f t="shared" si="22"/>
        <v>4475.97</v>
      </c>
      <c r="K346" s="19">
        <f t="shared" si="23"/>
        <v>6168.330000000001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282</v>
      </c>
      <c r="H347" s="19">
        <f t="shared" si="20"/>
        <v>2908.92</v>
      </c>
      <c r="I347" s="19">
        <f t="shared" si="21"/>
        <v>3391.1600000000003</v>
      </c>
      <c r="J347" s="19">
        <f t="shared" si="22"/>
        <v>4158.18</v>
      </c>
      <c r="K347" s="19">
        <f t="shared" si="23"/>
        <v>5850.540000000001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282</v>
      </c>
      <c r="H348" s="19">
        <f t="shared" si="20"/>
        <v>2892.21</v>
      </c>
      <c r="I348" s="19">
        <f t="shared" si="21"/>
        <v>3374.4500000000003</v>
      </c>
      <c r="J348" s="19">
        <f t="shared" si="22"/>
        <v>4141.47</v>
      </c>
      <c r="K348" s="19">
        <f t="shared" si="23"/>
        <v>5833.830000000001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282</v>
      </c>
      <c r="H349" s="19">
        <f t="shared" si="20"/>
        <v>2947.83</v>
      </c>
      <c r="I349" s="19">
        <f t="shared" si="21"/>
        <v>3430.07</v>
      </c>
      <c r="J349" s="19">
        <f t="shared" si="22"/>
        <v>4197.09</v>
      </c>
      <c r="K349" s="19">
        <f t="shared" si="23"/>
        <v>5889.450000000001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282</v>
      </c>
      <c r="H350" s="19">
        <f t="shared" si="20"/>
        <v>3126.57</v>
      </c>
      <c r="I350" s="19">
        <f t="shared" si="21"/>
        <v>3608.81</v>
      </c>
      <c r="J350" s="19">
        <f t="shared" si="22"/>
        <v>4375.830000000001</v>
      </c>
      <c r="K350" s="19">
        <f t="shared" si="23"/>
        <v>6068.1900000000005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282</v>
      </c>
      <c r="H351" s="19">
        <f t="shared" si="20"/>
        <v>3331.17</v>
      </c>
      <c r="I351" s="19">
        <f t="shared" si="21"/>
        <v>3813.4100000000003</v>
      </c>
      <c r="J351" s="19">
        <f t="shared" si="22"/>
        <v>4580.43</v>
      </c>
      <c r="K351" s="19">
        <f t="shared" si="23"/>
        <v>6272.790000000001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282</v>
      </c>
      <c r="H352" s="19">
        <f t="shared" si="20"/>
        <v>3856.6600000000003</v>
      </c>
      <c r="I352" s="19">
        <f t="shared" si="21"/>
        <v>4338.900000000001</v>
      </c>
      <c r="J352" s="19">
        <f t="shared" si="22"/>
        <v>5105.920000000001</v>
      </c>
      <c r="K352" s="19">
        <f t="shared" si="23"/>
        <v>6798.280000000001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282</v>
      </c>
      <c r="H353" s="19">
        <f t="shared" si="20"/>
        <v>4136.110000000001</v>
      </c>
      <c r="I353" s="19">
        <f t="shared" si="21"/>
        <v>4618.35</v>
      </c>
      <c r="J353" s="19">
        <f t="shared" si="22"/>
        <v>5385.37</v>
      </c>
      <c r="K353" s="19">
        <f t="shared" si="23"/>
        <v>7077.7300000000005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282</v>
      </c>
      <c r="H354" s="19">
        <f t="shared" si="20"/>
        <v>4168.990000000001</v>
      </c>
      <c r="I354" s="19">
        <f t="shared" si="21"/>
        <v>4651.2300000000005</v>
      </c>
      <c r="J354" s="19">
        <f t="shared" si="22"/>
        <v>5418.250000000001</v>
      </c>
      <c r="K354" s="19">
        <f t="shared" si="23"/>
        <v>7110.610000000001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282</v>
      </c>
      <c r="H355" s="19">
        <f t="shared" si="20"/>
        <v>3972.1699999999996</v>
      </c>
      <c r="I355" s="19">
        <f t="shared" si="21"/>
        <v>4454.410000000001</v>
      </c>
      <c r="J355" s="19">
        <f t="shared" si="22"/>
        <v>5221.43</v>
      </c>
      <c r="K355" s="19">
        <f t="shared" si="23"/>
        <v>6913.79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282</v>
      </c>
      <c r="H356" s="19">
        <f t="shared" si="20"/>
        <v>3968.07</v>
      </c>
      <c r="I356" s="19">
        <f t="shared" si="21"/>
        <v>4450.31</v>
      </c>
      <c r="J356" s="19">
        <f t="shared" si="22"/>
        <v>5217.330000000001</v>
      </c>
      <c r="K356" s="19">
        <f t="shared" si="23"/>
        <v>6909.6900000000005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282</v>
      </c>
      <c r="H357" s="19">
        <f t="shared" si="20"/>
        <v>3968.7400000000002</v>
      </c>
      <c r="I357" s="19">
        <f t="shared" si="21"/>
        <v>4450.9800000000005</v>
      </c>
      <c r="J357" s="19">
        <f t="shared" si="22"/>
        <v>5218.000000000001</v>
      </c>
      <c r="K357" s="19">
        <f t="shared" si="23"/>
        <v>6910.360000000001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282</v>
      </c>
      <c r="H358" s="19">
        <f t="shared" si="20"/>
        <v>3963.48</v>
      </c>
      <c r="I358" s="19">
        <f t="shared" si="21"/>
        <v>4445.72</v>
      </c>
      <c r="J358" s="19">
        <f t="shared" si="22"/>
        <v>5212.740000000001</v>
      </c>
      <c r="K358" s="19">
        <f t="shared" si="23"/>
        <v>6905.1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282</v>
      </c>
      <c r="H359" s="19">
        <f t="shared" si="20"/>
        <v>4142.9800000000005</v>
      </c>
      <c r="I359" s="19">
        <f t="shared" si="21"/>
        <v>4625.22</v>
      </c>
      <c r="J359" s="19">
        <f t="shared" si="22"/>
        <v>5392.240000000001</v>
      </c>
      <c r="K359" s="19">
        <f t="shared" si="23"/>
        <v>7084.6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282</v>
      </c>
      <c r="H360" s="19">
        <f t="shared" si="20"/>
        <v>4094.77</v>
      </c>
      <c r="I360" s="19">
        <f t="shared" si="21"/>
        <v>4577.010000000001</v>
      </c>
      <c r="J360" s="19">
        <f t="shared" si="22"/>
        <v>5344.030000000001</v>
      </c>
      <c r="K360" s="19">
        <f t="shared" si="23"/>
        <v>7036.39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282</v>
      </c>
      <c r="H361" s="19">
        <f t="shared" si="20"/>
        <v>4116.860000000001</v>
      </c>
      <c r="I361" s="19">
        <f t="shared" si="21"/>
        <v>4599.1</v>
      </c>
      <c r="J361" s="19">
        <f t="shared" si="22"/>
        <v>5366.12</v>
      </c>
      <c r="K361" s="19">
        <f t="shared" si="23"/>
        <v>7058.4800000000005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282</v>
      </c>
      <c r="H362" s="19">
        <f t="shared" si="20"/>
        <v>4084.5400000000004</v>
      </c>
      <c r="I362" s="19">
        <f t="shared" si="21"/>
        <v>4566.780000000001</v>
      </c>
      <c r="J362" s="19">
        <f t="shared" si="22"/>
        <v>5333.8</v>
      </c>
      <c r="K362" s="19">
        <f t="shared" si="23"/>
        <v>7026.160000000001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282</v>
      </c>
      <c r="H363" s="19">
        <f t="shared" si="20"/>
        <v>4080.6</v>
      </c>
      <c r="I363" s="19">
        <f t="shared" si="21"/>
        <v>4562.840000000001</v>
      </c>
      <c r="J363" s="19">
        <f t="shared" si="22"/>
        <v>5329.860000000001</v>
      </c>
      <c r="K363" s="19">
        <f t="shared" si="23"/>
        <v>7022.22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282</v>
      </c>
      <c r="H364" s="19">
        <f t="shared" si="20"/>
        <v>4088.06</v>
      </c>
      <c r="I364" s="19">
        <f t="shared" si="21"/>
        <v>4570.3</v>
      </c>
      <c r="J364" s="19">
        <f t="shared" si="22"/>
        <v>5337.320000000001</v>
      </c>
      <c r="K364" s="19">
        <f t="shared" si="23"/>
        <v>7029.680000000001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282</v>
      </c>
      <c r="H365" s="19">
        <f t="shared" si="20"/>
        <v>4085.4100000000003</v>
      </c>
      <c r="I365" s="19">
        <f t="shared" si="21"/>
        <v>4567.650000000001</v>
      </c>
      <c r="J365" s="19">
        <f t="shared" si="22"/>
        <v>5334.670000000001</v>
      </c>
      <c r="K365" s="19">
        <f t="shared" si="23"/>
        <v>7027.030000000001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282</v>
      </c>
      <c r="H366" s="19">
        <f t="shared" si="20"/>
        <v>4032.0099999999998</v>
      </c>
      <c r="I366" s="19">
        <f t="shared" si="21"/>
        <v>4514.250000000001</v>
      </c>
      <c r="J366" s="19">
        <f t="shared" si="22"/>
        <v>5281.27</v>
      </c>
      <c r="K366" s="19">
        <f t="shared" si="23"/>
        <v>6973.63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282</v>
      </c>
      <c r="H367" s="19">
        <f t="shared" si="20"/>
        <v>3945.78</v>
      </c>
      <c r="I367" s="19">
        <f t="shared" si="21"/>
        <v>4428.02</v>
      </c>
      <c r="J367" s="19">
        <f t="shared" si="22"/>
        <v>5195.04</v>
      </c>
      <c r="K367" s="19">
        <f t="shared" si="23"/>
        <v>6887.400000000001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282</v>
      </c>
      <c r="H368" s="19">
        <f t="shared" si="20"/>
        <v>3854.7099999999996</v>
      </c>
      <c r="I368" s="19">
        <f t="shared" si="21"/>
        <v>4336.95</v>
      </c>
      <c r="J368" s="19">
        <f t="shared" si="22"/>
        <v>5103.97</v>
      </c>
      <c r="K368" s="19">
        <f t="shared" si="23"/>
        <v>6796.330000000001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282</v>
      </c>
      <c r="H369" s="19">
        <f t="shared" si="20"/>
        <v>3013.2599999999998</v>
      </c>
      <c r="I369" s="19">
        <f t="shared" si="21"/>
        <v>3495.5</v>
      </c>
      <c r="J369" s="19">
        <f t="shared" si="22"/>
        <v>4262.52</v>
      </c>
      <c r="K369" s="19">
        <f t="shared" si="23"/>
        <v>5954.88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282</v>
      </c>
      <c r="H370" s="19">
        <f t="shared" si="20"/>
        <v>2917.6200000000003</v>
      </c>
      <c r="I370" s="19">
        <f t="shared" si="21"/>
        <v>3399.86</v>
      </c>
      <c r="J370" s="19">
        <f t="shared" si="22"/>
        <v>4166.88</v>
      </c>
      <c r="K370" s="19">
        <f t="shared" si="23"/>
        <v>5859.240000000001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282</v>
      </c>
      <c r="H371" s="19">
        <f t="shared" si="20"/>
        <v>2774.79</v>
      </c>
      <c r="I371" s="19">
        <f t="shared" si="21"/>
        <v>3257.03</v>
      </c>
      <c r="J371" s="19">
        <f t="shared" si="22"/>
        <v>4024.0499999999997</v>
      </c>
      <c r="K371" s="19">
        <f t="shared" si="23"/>
        <v>5716.410000000001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282</v>
      </c>
      <c r="H372" s="19">
        <f t="shared" si="20"/>
        <v>2775.18</v>
      </c>
      <c r="I372" s="19">
        <f t="shared" si="21"/>
        <v>3257.42</v>
      </c>
      <c r="J372" s="19">
        <f t="shared" si="22"/>
        <v>4024.44</v>
      </c>
      <c r="K372" s="19">
        <f t="shared" si="23"/>
        <v>5716.8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282</v>
      </c>
      <c r="H373" s="19">
        <f t="shared" si="20"/>
        <v>2881.43</v>
      </c>
      <c r="I373" s="19">
        <f t="shared" si="21"/>
        <v>3363.67</v>
      </c>
      <c r="J373" s="19">
        <f t="shared" si="22"/>
        <v>4130.6900000000005</v>
      </c>
      <c r="K373" s="19">
        <f t="shared" si="23"/>
        <v>5823.05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282</v>
      </c>
      <c r="H374" s="19">
        <f t="shared" si="20"/>
        <v>3010.9</v>
      </c>
      <c r="I374" s="19">
        <f t="shared" si="21"/>
        <v>3493.14</v>
      </c>
      <c r="J374" s="19">
        <f t="shared" si="22"/>
        <v>4260.160000000001</v>
      </c>
      <c r="K374" s="19">
        <f t="shared" si="23"/>
        <v>5952.52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282</v>
      </c>
      <c r="H375" s="19">
        <f t="shared" si="20"/>
        <v>3224.07</v>
      </c>
      <c r="I375" s="19">
        <f t="shared" si="21"/>
        <v>3706.31</v>
      </c>
      <c r="J375" s="19">
        <f t="shared" si="22"/>
        <v>4473.330000000001</v>
      </c>
      <c r="K375" s="19">
        <f t="shared" si="23"/>
        <v>6165.6900000000005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282</v>
      </c>
      <c r="H376" s="19">
        <f t="shared" si="20"/>
        <v>3878.5099999999998</v>
      </c>
      <c r="I376" s="19">
        <f t="shared" si="21"/>
        <v>4360.750000000001</v>
      </c>
      <c r="J376" s="19">
        <f t="shared" si="22"/>
        <v>5127.77</v>
      </c>
      <c r="K376" s="19">
        <f t="shared" si="23"/>
        <v>6820.13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282</v>
      </c>
      <c r="H377" s="19">
        <f t="shared" si="20"/>
        <v>4032.2099999999996</v>
      </c>
      <c r="I377" s="19">
        <f t="shared" si="21"/>
        <v>4514.45</v>
      </c>
      <c r="J377" s="19">
        <f t="shared" si="22"/>
        <v>5281.47</v>
      </c>
      <c r="K377" s="19">
        <f t="shared" si="23"/>
        <v>6973.830000000001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282</v>
      </c>
      <c r="H378" s="19">
        <f t="shared" si="20"/>
        <v>4058.93</v>
      </c>
      <c r="I378" s="19">
        <f t="shared" si="21"/>
        <v>4541.170000000001</v>
      </c>
      <c r="J378" s="19">
        <f t="shared" si="22"/>
        <v>5308.1900000000005</v>
      </c>
      <c r="K378" s="19">
        <f t="shared" si="23"/>
        <v>7000.55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282</v>
      </c>
      <c r="H379" s="19">
        <f t="shared" si="20"/>
        <v>4091.8799999999997</v>
      </c>
      <c r="I379" s="19">
        <f t="shared" si="21"/>
        <v>4574.12</v>
      </c>
      <c r="J379" s="19">
        <f t="shared" si="22"/>
        <v>5341.14</v>
      </c>
      <c r="K379" s="19">
        <f t="shared" si="23"/>
        <v>7033.500000000001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282</v>
      </c>
      <c r="H380" s="19">
        <f t="shared" si="20"/>
        <v>4084.0400000000004</v>
      </c>
      <c r="I380" s="19">
        <f t="shared" si="21"/>
        <v>4566.280000000001</v>
      </c>
      <c r="J380" s="19">
        <f t="shared" si="22"/>
        <v>5333.3</v>
      </c>
      <c r="K380" s="19">
        <f t="shared" si="23"/>
        <v>7025.660000000001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282</v>
      </c>
      <c r="H381" s="19">
        <f t="shared" si="20"/>
        <v>4047.52</v>
      </c>
      <c r="I381" s="19">
        <f t="shared" si="21"/>
        <v>4529.760000000001</v>
      </c>
      <c r="J381" s="19">
        <f t="shared" si="22"/>
        <v>5296.780000000001</v>
      </c>
      <c r="K381" s="19">
        <f t="shared" si="23"/>
        <v>6989.14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282</v>
      </c>
      <c r="H382" s="19">
        <f t="shared" si="20"/>
        <v>4040.8300000000004</v>
      </c>
      <c r="I382" s="19">
        <f t="shared" si="21"/>
        <v>4523.070000000001</v>
      </c>
      <c r="J382" s="19">
        <f t="shared" si="22"/>
        <v>5290.090000000001</v>
      </c>
      <c r="K382" s="19">
        <f t="shared" si="23"/>
        <v>6982.450000000001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282</v>
      </c>
      <c r="H383" s="19">
        <f t="shared" si="20"/>
        <v>4036.9100000000003</v>
      </c>
      <c r="I383" s="19">
        <f t="shared" si="21"/>
        <v>4519.150000000001</v>
      </c>
      <c r="J383" s="19">
        <f t="shared" si="22"/>
        <v>5286.170000000001</v>
      </c>
      <c r="K383" s="19">
        <f t="shared" si="23"/>
        <v>6978.530000000001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282</v>
      </c>
      <c r="H384" s="19">
        <f t="shared" si="20"/>
        <v>4032.9500000000003</v>
      </c>
      <c r="I384" s="19">
        <f t="shared" si="21"/>
        <v>4515.1900000000005</v>
      </c>
      <c r="J384" s="19">
        <f t="shared" si="22"/>
        <v>5282.21</v>
      </c>
      <c r="K384" s="19">
        <f t="shared" si="23"/>
        <v>6974.570000000001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282</v>
      </c>
      <c r="H385" s="19">
        <f t="shared" si="20"/>
        <v>4019.5400000000004</v>
      </c>
      <c r="I385" s="19">
        <f t="shared" si="21"/>
        <v>4501.780000000001</v>
      </c>
      <c r="J385" s="19">
        <f t="shared" si="22"/>
        <v>5268.8</v>
      </c>
      <c r="K385" s="19">
        <f t="shared" si="23"/>
        <v>6961.160000000001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282</v>
      </c>
      <c r="H386" s="19">
        <f t="shared" si="20"/>
        <v>3982.5099999999998</v>
      </c>
      <c r="I386" s="19">
        <f t="shared" si="21"/>
        <v>4464.750000000001</v>
      </c>
      <c r="J386" s="19">
        <f t="shared" si="22"/>
        <v>5231.77</v>
      </c>
      <c r="K386" s="19">
        <f t="shared" si="23"/>
        <v>6924.13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282</v>
      </c>
      <c r="H387" s="19">
        <f t="shared" si="20"/>
        <v>4049.3399999999997</v>
      </c>
      <c r="I387" s="19">
        <f t="shared" si="21"/>
        <v>4531.580000000001</v>
      </c>
      <c r="J387" s="19">
        <f t="shared" si="22"/>
        <v>5298.6</v>
      </c>
      <c r="K387" s="19">
        <f t="shared" si="23"/>
        <v>6990.96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282</v>
      </c>
      <c r="H388" s="19">
        <f t="shared" si="20"/>
        <v>4040.32</v>
      </c>
      <c r="I388" s="19">
        <f t="shared" si="21"/>
        <v>4522.56</v>
      </c>
      <c r="J388" s="19">
        <f t="shared" si="22"/>
        <v>5289.580000000001</v>
      </c>
      <c r="K388" s="19">
        <f t="shared" si="23"/>
        <v>6981.9400000000005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282</v>
      </c>
      <c r="H389" s="19">
        <f t="shared" si="20"/>
        <v>4031.1699999999996</v>
      </c>
      <c r="I389" s="19">
        <f t="shared" si="21"/>
        <v>4513.410000000001</v>
      </c>
      <c r="J389" s="19">
        <f t="shared" si="22"/>
        <v>5280.43</v>
      </c>
      <c r="K389" s="19">
        <f t="shared" si="23"/>
        <v>6972.79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282</v>
      </c>
      <c r="H390" s="19">
        <f t="shared" si="20"/>
        <v>4031.0000000000005</v>
      </c>
      <c r="I390" s="19">
        <f t="shared" si="21"/>
        <v>4513.240000000001</v>
      </c>
      <c r="J390" s="19">
        <f t="shared" si="22"/>
        <v>5280.260000000001</v>
      </c>
      <c r="K390" s="19">
        <f t="shared" si="23"/>
        <v>6972.620000000001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282</v>
      </c>
      <c r="H391" s="19">
        <f t="shared" si="20"/>
        <v>3914.2900000000004</v>
      </c>
      <c r="I391" s="19">
        <f t="shared" si="21"/>
        <v>4396.530000000001</v>
      </c>
      <c r="J391" s="19">
        <f t="shared" si="22"/>
        <v>5163.55</v>
      </c>
      <c r="K391" s="19">
        <f t="shared" si="23"/>
        <v>6855.910000000001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282</v>
      </c>
      <c r="H392" s="19">
        <f t="shared" si="20"/>
        <v>3839.5000000000005</v>
      </c>
      <c r="I392" s="19">
        <f t="shared" si="21"/>
        <v>4321.740000000001</v>
      </c>
      <c r="J392" s="19">
        <f t="shared" si="22"/>
        <v>5088.760000000001</v>
      </c>
      <c r="K392" s="19">
        <f t="shared" si="23"/>
        <v>6781.120000000001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282</v>
      </c>
      <c r="H393" s="19">
        <f t="shared" si="20"/>
        <v>3399.9</v>
      </c>
      <c r="I393" s="19">
        <f t="shared" si="21"/>
        <v>3882.14</v>
      </c>
      <c r="J393" s="19">
        <f t="shared" si="22"/>
        <v>4649.160000000001</v>
      </c>
      <c r="K393" s="19">
        <f t="shared" si="23"/>
        <v>6341.52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282</v>
      </c>
      <c r="H394" s="19">
        <f aca="true" t="shared" si="24" ref="H394:H457">SUM($C394,$G394,$R$5,$R$6)</f>
        <v>3055.3399999999997</v>
      </c>
      <c r="I394" s="19">
        <f aca="true" t="shared" si="25" ref="I394:I457">SUM($C394,$G394,$S$5,$S$6)</f>
        <v>3537.58</v>
      </c>
      <c r="J394" s="19">
        <f aca="true" t="shared" si="26" ref="J394:J457">SUM($C394,$G394,$T$5,$T$6)</f>
        <v>4304.6</v>
      </c>
      <c r="K394" s="19">
        <f aca="true" t="shared" si="27" ref="K394:K457">SUM($C394,$G394,$U$5,$U$6)</f>
        <v>5996.96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282</v>
      </c>
      <c r="H395" s="19">
        <f t="shared" si="24"/>
        <v>2846.52</v>
      </c>
      <c r="I395" s="19">
        <f t="shared" si="25"/>
        <v>3328.7599999999998</v>
      </c>
      <c r="J395" s="19">
        <f t="shared" si="26"/>
        <v>4095.78</v>
      </c>
      <c r="K395" s="19">
        <f t="shared" si="27"/>
        <v>5788.14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282</v>
      </c>
      <c r="H396" s="19">
        <f t="shared" si="24"/>
        <v>2840.53</v>
      </c>
      <c r="I396" s="19">
        <f t="shared" si="25"/>
        <v>3322.77</v>
      </c>
      <c r="J396" s="19">
        <f t="shared" si="26"/>
        <v>4089.79</v>
      </c>
      <c r="K396" s="19">
        <f t="shared" si="27"/>
        <v>5782.150000000001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282</v>
      </c>
      <c r="H397" s="19">
        <f t="shared" si="24"/>
        <v>2852.96</v>
      </c>
      <c r="I397" s="19">
        <f t="shared" si="25"/>
        <v>3335.2000000000003</v>
      </c>
      <c r="J397" s="19">
        <f t="shared" si="26"/>
        <v>4102.22</v>
      </c>
      <c r="K397" s="19">
        <f t="shared" si="27"/>
        <v>5794.580000000001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282</v>
      </c>
      <c r="H398" s="19">
        <f t="shared" si="24"/>
        <v>3103.29</v>
      </c>
      <c r="I398" s="19">
        <f t="shared" si="25"/>
        <v>3585.53</v>
      </c>
      <c r="J398" s="19">
        <f t="shared" si="26"/>
        <v>4352.55</v>
      </c>
      <c r="K398" s="19">
        <f t="shared" si="27"/>
        <v>6044.910000000001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282</v>
      </c>
      <c r="H399" s="19">
        <f t="shared" si="24"/>
        <v>3279.35</v>
      </c>
      <c r="I399" s="19">
        <f t="shared" si="25"/>
        <v>3761.5899999999997</v>
      </c>
      <c r="J399" s="19">
        <f t="shared" si="26"/>
        <v>4528.610000000001</v>
      </c>
      <c r="K399" s="19">
        <f t="shared" si="27"/>
        <v>6220.97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282</v>
      </c>
      <c r="H400" s="19">
        <f t="shared" si="24"/>
        <v>3816.2500000000005</v>
      </c>
      <c r="I400" s="19">
        <f t="shared" si="25"/>
        <v>4298.490000000001</v>
      </c>
      <c r="J400" s="19">
        <f t="shared" si="26"/>
        <v>5065.510000000001</v>
      </c>
      <c r="K400" s="19">
        <f t="shared" si="27"/>
        <v>6757.870000000001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282</v>
      </c>
      <c r="H401" s="19">
        <f t="shared" si="24"/>
        <v>3968.93</v>
      </c>
      <c r="I401" s="19">
        <f t="shared" si="25"/>
        <v>4451.170000000001</v>
      </c>
      <c r="J401" s="19">
        <f t="shared" si="26"/>
        <v>5218.1900000000005</v>
      </c>
      <c r="K401" s="19">
        <f t="shared" si="27"/>
        <v>6910.55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282</v>
      </c>
      <c r="H402" s="19">
        <f t="shared" si="24"/>
        <v>3951.81</v>
      </c>
      <c r="I402" s="19">
        <f t="shared" si="25"/>
        <v>4434.05</v>
      </c>
      <c r="J402" s="19">
        <f t="shared" si="26"/>
        <v>5201.070000000001</v>
      </c>
      <c r="K402" s="19">
        <f t="shared" si="27"/>
        <v>6893.430000000001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282</v>
      </c>
      <c r="H403" s="19">
        <f t="shared" si="24"/>
        <v>3946.4</v>
      </c>
      <c r="I403" s="19">
        <f t="shared" si="25"/>
        <v>4428.64</v>
      </c>
      <c r="J403" s="19">
        <f t="shared" si="26"/>
        <v>5195.660000000001</v>
      </c>
      <c r="K403" s="19">
        <f t="shared" si="27"/>
        <v>6888.02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282</v>
      </c>
      <c r="H404" s="19">
        <f t="shared" si="24"/>
        <v>3892.81</v>
      </c>
      <c r="I404" s="19">
        <f t="shared" si="25"/>
        <v>4375.05</v>
      </c>
      <c r="J404" s="19">
        <f t="shared" si="26"/>
        <v>5142.070000000001</v>
      </c>
      <c r="K404" s="19">
        <f t="shared" si="27"/>
        <v>6834.430000000001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282</v>
      </c>
      <c r="H405" s="19">
        <f t="shared" si="24"/>
        <v>3830.6300000000006</v>
      </c>
      <c r="I405" s="19">
        <f t="shared" si="25"/>
        <v>4312.870000000001</v>
      </c>
      <c r="J405" s="19">
        <f t="shared" si="26"/>
        <v>5079.89</v>
      </c>
      <c r="K405" s="19">
        <f t="shared" si="27"/>
        <v>6772.250000000001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282</v>
      </c>
      <c r="H406" s="19">
        <f t="shared" si="24"/>
        <v>3805.77</v>
      </c>
      <c r="I406" s="19">
        <f t="shared" si="25"/>
        <v>4288.01</v>
      </c>
      <c r="J406" s="19">
        <f t="shared" si="26"/>
        <v>5055.03</v>
      </c>
      <c r="K406" s="19">
        <f t="shared" si="27"/>
        <v>6747.39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282</v>
      </c>
      <c r="H407" s="19">
        <f t="shared" si="24"/>
        <v>3815.7900000000004</v>
      </c>
      <c r="I407" s="19">
        <f t="shared" si="25"/>
        <v>4298.030000000001</v>
      </c>
      <c r="J407" s="19">
        <f t="shared" si="26"/>
        <v>5065.05</v>
      </c>
      <c r="K407" s="19">
        <f t="shared" si="27"/>
        <v>6757.410000000001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282</v>
      </c>
      <c r="H408" s="19">
        <f t="shared" si="24"/>
        <v>3828.6700000000005</v>
      </c>
      <c r="I408" s="19">
        <f t="shared" si="25"/>
        <v>4310.910000000001</v>
      </c>
      <c r="J408" s="19">
        <f t="shared" si="26"/>
        <v>5077.930000000001</v>
      </c>
      <c r="K408" s="19">
        <f t="shared" si="27"/>
        <v>6770.290000000001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282</v>
      </c>
      <c r="H409" s="19">
        <f t="shared" si="24"/>
        <v>3853.8799999999997</v>
      </c>
      <c r="I409" s="19">
        <f t="shared" si="25"/>
        <v>4336.12</v>
      </c>
      <c r="J409" s="19">
        <f t="shared" si="26"/>
        <v>5103.14</v>
      </c>
      <c r="K409" s="19">
        <f t="shared" si="27"/>
        <v>6795.500000000001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282</v>
      </c>
      <c r="H410" s="19">
        <f t="shared" si="24"/>
        <v>3892.5099999999998</v>
      </c>
      <c r="I410" s="19">
        <f t="shared" si="25"/>
        <v>4374.750000000001</v>
      </c>
      <c r="J410" s="19">
        <f t="shared" si="26"/>
        <v>5141.77</v>
      </c>
      <c r="K410" s="19">
        <f t="shared" si="27"/>
        <v>6834.13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282</v>
      </c>
      <c r="H411" s="19">
        <f t="shared" si="24"/>
        <v>3929.4500000000003</v>
      </c>
      <c r="I411" s="19">
        <f t="shared" si="25"/>
        <v>4411.6900000000005</v>
      </c>
      <c r="J411" s="19">
        <f t="shared" si="26"/>
        <v>5178.71</v>
      </c>
      <c r="K411" s="19">
        <f t="shared" si="27"/>
        <v>6871.070000000001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282</v>
      </c>
      <c r="H412" s="19">
        <f t="shared" si="24"/>
        <v>3923.0800000000004</v>
      </c>
      <c r="I412" s="19">
        <f t="shared" si="25"/>
        <v>4405.320000000001</v>
      </c>
      <c r="J412" s="19">
        <f t="shared" si="26"/>
        <v>5172.340000000001</v>
      </c>
      <c r="K412" s="19">
        <f t="shared" si="27"/>
        <v>6864.700000000001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282</v>
      </c>
      <c r="H413" s="19">
        <f t="shared" si="24"/>
        <v>3953.44</v>
      </c>
      <c r="I413" s="19">
        <f t="shared" si="25"/>
        <v>4435.68</v>
      </c>
      <c r="J413" s="19">
        <f t="shared" si="26"/>
        <v>5202.7</v>
      </c>
      <c r="K413" s="19">
        <f t="shared" si="27"/>
        <v>6895.06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282</v>
      </c>
      <c r="H414" s="19">
        <f t="shared" si="24"/>
        <v>3898.0499999999997</v>
      </c>
      <c r="I414" s="19">
        <f t="shared" si="25"/>
        <v>4380.29</v>
      </c>
      <c r="J414" s="19">
        <f t="shared" si="26"/>
        <v>5147.31</v>
      </c>
      <c r="K414" s="19">
        <f t="shared" si="27"/>
        <v>6839.670000000001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282</v>
      </c>
      <c r="H415" s="19">
        <f t="shared" si="24"/>
        <v>3842.64</v>
      </c>
      <c r="I415" s="19">
        <f t="shared" si="25"/>
        <v>4324.88</v>
      </c>
      <c r="J415" s="19">
        <f t="shared" si="26"/>
        <v>5091.900000000001</v>
      </c>
      <c r="K415" s="19">
        <f t="shared" si="27"/>
        <v>6784.260000000001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282</v>
      </c>
      <c r="H416" s="19">
        <f t="shared" si="24"/>
        <v>3249.58</v>
      </c>
      <c r="I416" s="19">
        <f t="shared" si="25"/>
        <v>3731.82</v>
      </c>
      <c r="J416" s="19">
        <f t="shared" si="26"/>
        <v>4498.84</v>
      </c>
      <c r="K416" s="19">
        <f t="shared" si="27"/>
        <v>6191.200000000001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282</v>
      </c>
      <c r="H417" s="19">
        <f t="shared" si="24"/>
        <v>3105.03</v>
      </c>
      <c r="I417" s="19">
        <f t="shared" si="25"/>
        <v>3587.27</v>
      </c>
      <c r="J417" s="19">
        <f t="shared" si="26"/>
        <v>4354.29</v>
      </c>
      <c r="K417" s="19">
        <f t="shared" si="27"/>
        <v>6046.650000000001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282</v>
      </c>
      <c r="H418" s="19">
        <f t="shared" si="24"/>
        <v>2987.0099999999998</v>
      </c>
      <c r="I418" s="19">
        <f t="shared" si="25"/>
        <v>3469.25</v>
      </c>
      <c r="J418" s="19">
        <f t="shared" si="26"/>
        <v>4236.27</v>
      </c>
      <c r="K418" s="19">
        <f t="shared" si="27"/>
        <v>5928.63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282</v>
      </c>
      <c r="H419" s="19">
        <f t="shared" si="24"/>
        <v>2915.61</v>
      </c>
      <c r="I419" s="19">
        <f t="shared" si="25"/>
        <v>3397.85</v>
      </c>
      <c r="J419" s="19">
        <f t="shared" si="26"/>
        <v>4164.87</v>
      </c>
      <c r="K419" s="19">
        <f t="shared" si="27"/>
        <v>5857.2300000000005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282</v>
      </c>
      <c r="H420" s="19">
        <f t="shared" si="24"/>
        <v>2864.39</v>
      </c>
      <c r="I420" s="19">
        <f t="shared" si="25"/>
        <v>3346.63</v>
      </c>
      <c r="J420" s="19">
        <f t="shared" si="26"/>
        <v>4113.650000000001</v>
      </c>
      <c r="K420" s="19">
        <f t="shared" si="27"/>
        <v>5806.010000000001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282</v>
      </c>
      <c r="H421" s="19">
        <f t="shared" si="24"/>
        <v>2897.75</v>
      </c>
      <c r="I421" s="19">
        <f t="shared" si="25"/>
        <v>3379.9900000000002</v>
      </c>
      <c r="J421" s="19">
        <f t="shared" si="26"/>
        <v>4147.01</v>
      </c>
      <c r="K421" s="19">
        <f t="shared" si="27"/>
        <v>5839.370000000001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282</v>
      </c>
      <c r="H422" s="19">
        <f t="shared" si="24"/>
        <v>2984.93</v>
      </c>
      <c r="I422" s="19">
        <f t="shared" si="25"/>
        <v>3467.17</v>
      </c>
      <c r="J422" s="19">
        <f t="shared" si="26"/>
        <v>4234.1900000000005</v>
      </c>
      <c r="K422" s="19">
        <f t="shared" si="27"/>
        <v>5926.55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282</v>
      </c>
      <c r="H423" s="19">
        <f t="shared" si="24"/>
        <v>3109.29</v>
      </c>
      <c r="I423" s="19">
        <f t="shared" si="25"/>
        <v>3591.53</v>
      </c>
      <c r="J423" s="19">
        <f t="shared" si="26"/>
        <v>4358.55</v>
      </c>
      <c r="K423" s="19">
        <f t="shared" si="27"/>
        <v>6050.910000000001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282</v>
      </c>
      <c r="H424" s="19">
        <f t="shared" si="24"/>
        <v>3417.63</v>
      </c>
      <c r="I424" s="19">
        <f t="shared" si="25"/>
        <v>3899.8700000000003</v>
      </c>
      <c r="J424" s="19">
        <f t="shared" si="26"/>
        <v>4666.89</v>
      </c>
      <c r="K424" s="19">
        <f t="shared" si="27"/>
        <v>6359.250000000001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282</v>
      </c>
      <c r="H425" s="19">
        <f t="shared" si="24"/>
        <v>3741.9600000000005</v>
      </c>
      <c r="I425" s="19">
        <f t="shared" si="25"/>
        <v>4224.200000000001</v>
      </c>
      <c r="J425" s="19">
        <f t="shared" si="26"/>
        <v>4991.22</v>
      </c>
      <c r="K425" s="19">
        <f t="shared" si="27"/>
        <v>6683.580000000001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282</v>
      </c>
      <c r="H426" s="19">
        <f t="shared" si="24"/>
        <v>3878.7400000000002</v>
      </c>
      <c r="I426" s="19">
        <f t="shared" si="25"/>
        <v>4360.9800000000005</v>
      </c>
      <c r="J426" s="19">
        <f t="shared" si="26"/>
        <v>5128.000000000001</v>
      </c>
      <c r="K426" s="19">
        <f t="shared" si="27"/>
        <v>6820.360000000001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282</v>
      </c>
      <c r="H427" s="19">
        <f t="shared" si="24"/>
        <v>3942.8300000000004</v>
      </c>
      <c r="I427" s="19">
        <f t="shared" si="25"/>
        <v>4425.070000000001</v>
      </c>
      <c r="J427" s="19">
        <f t="shared" si="26"/>
        <v>5192.090000000001</v>
      </c>
      <c r="K427" s="19">
        <f t="shared" si="27"/>
        <v>6884.450000000001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282</v>
      </c>
      <c r="H428" s="19">
        <f t="shared" si="24"/>
        <v>3939.06</v>
      </c>
      <c r="I428" s="19">
        <f t="shared" si="25"/>
        <v>4421.3</v>
      </c>
      <c r="J428" s="19">
        <f t="shared" si="26"/>
        <v>5188.320000000001</v>
      </c>
      <c r="K428" s="19">
        <f t="shared" si="27"/>
        <v>6880.680000000001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282</v>
      </c>
      <c r="H429" s="19">
        <f t="shared" si="24"/>
        <v>3870.3700000000003</v>
      </c>
      <c r="I429" s="19">
        <f t="shared" si="25"/>
        <v>4352.610000000001</v>
      </c>
      <c r="J429" s="19">
        <f t="shared" si="26"/>
        <v>5119.63</v>
      </c>
      <c r="K429" s="19">
        <f t="shared" si="27"/>
        <v>6811.990000000001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282</v>
      </c>
      <c r="H430" s="19">
        <f t="shared" si="24"/>
        <v>3845.73</v>
      </c>
      <c r="I430" s="19">
        <f t="shared" si="25"/>
        <v>4327.97</v>
      </c>
      <c r="J430" s="19">
        <f t="shared" si="26"/>
        <v>5094.990000000001</v>
      </c>
      <c r="K430" s="19">
        <f t="shared" si="27"/>
        <v>6787.35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282</v>
      </c>
      <c r="H431" s="19">
        <f t="shared" si="24"/>
        <v>3832.73</v>
      </c>
      <c r="I431" s="19">
        <f t="shared" si="25"/>
        <v>4314.97</v>
      </c>
      <c r="J431" s="19">
        <f t="shared" si="26"/>
        <v>5081.990000000001</v>
      </c>
      <c r="K431" s="19">
        <f t="shared" si="27"/>
        <v>6774.35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282</v>
      </c>
      <c r="H432" s="19">
        <f t="shared" si="24"/>
        <v>3820.5000000000005</v>
      </c>
      <c r="I432" s="19">
        <f t="shared" si="25"/>
        <v>4302.740000000001</v>
      </c>
      <c r="J432" s="19">
        <f t="shared" si="26"/>
        <v>5069.760000000001</v>
      </c>
      <c r="K432" s="19">
        <f t="shared" si="27"/>
        <v>6762.120000000001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282</v>
      </c>
      <c r="H433" s="19">
        <f t="shared" si="24"/>
        <v>3807.0099999999998</v>
      </c>
      <c r="I433" s="19">
        <f t="shared" si="25"/>
        <v>4289.250000000001</v>
      </c>
      <c r="J433" s="19">
        <f t="shared" si="26"/>
        <v>5056.27</v>
      </c>
      <c r="K433" s="19">
        <f t="shared" si="27"/>
        <v>6748.63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282</v>
      </c>
      <c r="H434" s="19">
        <f t="shared" si="24"/>
        <v>3834.8399999999997</v>
      </c>
      <c r="I434" s="19">
        <f t="shared" si="25"/>
        <v>4317.080000000001</v>
      </c>
      <c r="J434" s="19">
        <f t="shared" si="26"/>
        <v>5084.1</v>
      </c>
      <c r="K434" s="19">
        <f t="shared" si="27"/>
        <v>6776.46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282</v>
      </c>
      <c r="H435" s="19">
        <f t="shared" si="24"/>
        <v>3845.81</v>
      </c>
      <c r="I435" s="19">
        <f t="shared" si="25"/>
        <v>4328.05</v>
      </c>
      <c r="J435" s="19">
        <f t="shared" si="26"/>
        <v>5095.070000000001</v>
      </c>
      <c r="K435" s="19">
        <f t="shared" si="27"/>
        <v>6787.430000000001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282</v>
      </c>
      <c r="H436" s="19">
        <f t="shared" si="24"/>
        <v>3786.44</v>
      </c>
      <c r="I436" s="19">
        <f t="shared" si="25"/>
        <v>4268.68</v>
      </c>
      <c r="J436" s="19">
        <f t="shared" si="26"/>
        <v>5035.7</v>
      </c>
      <c r="K436" s="19">
        <f t="shared" si="27"/>
        <v>6728.06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282</v>
      </c>
      <c r="H437" s="19">
        <f t="shared" si="24"/>
        <v>3718.9900000000002</v>
      </c>
      <c r="I437" s="19">
        <f t="shared" si="25"/>
        <v>4201.2300000000005</v>
      </c>
      <c r="J437" s="19">
        <f t="shared" si="26"/>
        <v>4968.250000000001</v>
      </c>
      <c r="K437" s="19">
        <f t="shared" si="27"/>
        <v>6660.610000000001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282</v>
      </c>
      <c r="H438" s="19">
        <f t="shared" si="24"/>
        <v>3441.6200000000003</v>
      </c>
      <c r="I438" s="19">
        <f t="shared" si="25"/>
        <v>3923.86</v>
      </c>
      <c r="J438" s="19">
        <f t="shared" si="26"/>
        <v>4690.88</v>
      </c>
      <c r="K438" s="19">
        <f t="shared" si="27"/>
        <v>6383.240000000001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282</v>
      </c>
      <c r="H439" s="19">
        <f t="shared" si="24"/>
        <v>3039.5</v>
      </c>
      <c r="I439" s="19">
        <f t="shared" si="25"/>
        <v>3521.7400000000002</v>
      </c>
      <c r="J439" s="19">
        <f t="shared" si="26"/>
        <v>4288.76</v>
      </c>
      <c r="K439" s="19">
        <f t="shared" si="27"/>
        <v>5981.120000000001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282</v>
      </c>
      <c r="H440" s="19">
        <f t="shared" si="24"/>
        <v>3003.36</v>
      </c>
      <c r="I440" s="19">
        <f t="shared" si="25"/>
        <v>3485.6</v>
      </c>
      <c r="J440" s="19">
        <f t="shared" si="26"/>
        <v>4252.62</v>
      </c>
      <c r="K440" s="19">
        <f t="shared" si="27"/>
        <v>5944.9800000000005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282</v>
      </c>
      <c r="H441" s="19">
        <f t="shared" si="24"/>
        <v>2606.6299999999997</v>
      </c>
      <c r="I441" s="19">
        <f t="shared" si="25"/>
        <v>3088.87</v>
      </c>
      <c r="J441" s="19">
        <f t="shared" si="26"/>
        <v>3855.89</v>
      </c>
      <c r="K441" s="19">
        <f t="shared" si="27"/>
        <v>5548.250000000001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282</v>
      </c>
      <c r="H442" s="19">
        <f t="shared" si="24"/>
        <v>2142.39</v>
      </c>
      <c r="I442" s="19">
        <f t="shared" si="25"/>
        <v>2624.63</v>
      </c>
      <c r="J442" s="19">
        <f t="shared" si="26"/>
        <v>3391.65</v>
      </c>
      <c r="K442" s="19">
        <f t="shared" si="27"/>
        <v>5084.01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282</v>
      </c>
      <c r="H443" s="19">
        <f t="shared" si="24"/>
        <v>2105.57</v>
      </c>
      <c r="I443" s="19">
        <f t="shared" si="25"/>
        <v>2587.81</v>
      </c>
      <c r="J443" s="19">
        <f t="shared" si="26"/>
        <v>3354.83</v>
      </c>
      <c r="K443" s="19">
        <f t="shared" si="27"/>
        <v>5047.1900000000005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282</v>
      </c>
      <c r="H444" s="19">
        <f t="shared" si="24"/>
        <v>2087.15</v>
      </c>
      <c r="I444" s="19">
        <f t="shared" si="25"/>
        <v>2569.39</v>
      </c>
      <c r="J444" s="19">
        <f t="shared" si="26"/>
        <v>3336.4100000000003</v>
      </c>
      <c r="K444" s="19">
        <f t="shared" si="27"/>
        <v>5028.77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282</v>
      </c>
      <c r="H445" s="19">
        <f t="shared" si="24"/>
        <v>2097.9900000000002</v>
      </c>
      <c r="I445" s="19">
        <f t="shared" si="25"/>
        <v>2580.23</v>
      </c>
      <c r="J445" s="19">
        <f t="shared" si="26"/>
        <v>3347.25</v>
      </c>
      <c r="K445" s="19">
        <f t="shared" si="27"/>
        <v>5039.610000000001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282</v>
      </c>
      <c r="H446" s="19">
        <f t="shared" si="24"/>
        <v>2255.25</v>
      </c>
      <c r="I446" s="19">
        <f t="shared" si="25"/>
        <v>2737.4900000000002</v>
      </c>
      <c r="J446" s="19">
        <f t="shared" si="26"/>
        <v>3504.5099999999998</v>
      </c>
      <c r="K446" s="19">
        <f t="shared" si="27"/>
        <v>5196.870000000001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282</v>
      </c>
      <c r="H447" s="19">
        <f t="shared" si="24"/>
        <v>2746.21</v>
      </c>
      <c r="I447" s="19">
        <f t="shared" si="25"/>
        <v>3228.4500000000003</v>
      </c>
      <c r="J447" s="19">
        <f t="shared" si="26"/>
        <v>3995.47</v>
      </c>
      <c r="K447" s="19">
        <f t="shared" si="27"/>
        <v>5687.830000000001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282</v>
      </c>
      <c r="H448" s="19">
        <f t="shared" si="24"/>
        <v>2957.65</v>
      </c>
      <c r="I448" s="19">
        <f t="shared" si="25"/>
        <v>3439.89</v>
      </c>
      <c r="J448" s="19">
        <f t="shared" si="26"/>
        <v>4206.910000000001</v>
      </c>
      <c r="K448" s="19">
        <f t="shared" si="27"/>
        <v>5899.27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282</v>
      </c>
      <c r="H449" s="19">
        <f t="shared" si="24"/>
        <v>3071.63</v>
      </c>
      <c r="I449" s="19">
        <f t="shared" si="25"/>
        <v>3553.8700000000003</v>
      </c>
      <c r="J449" s="19">
        <f t="shared" si="26"/>
        <v>4320.89</v>
      </c>
      <c r="K449" s="19">
        <f t="shared" si="27"/>
        <v>6013.250000000001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282</v>
      </c>
      <c r="H450" s="19">
        <f t="shared" si="24"/>
        <v>3243.4500000000003</v>
      </c>
      <c r="I450" s="19">
        <f t="shared" si="25"/>
        <v>3725.69</v>
      </c>
      <c r="J450" s="19">
        <f t="shared" si="26"/>
        <v>4492.71</v>
      </c>
      <c r="K450" s="19">
        <f t="shared" si="27"/>
        <v>6185.070000000001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282</v>
      </c>
      <c r="H451" s="19">
        <f t="shared" si="24"/>
        <v>3343.08</v>
      </c>
      <c r="I451" s="19">
        <f t="shared" si="25"/>
        <v>3825.32</v>
      </c>
      <c r="J451" s="19">
        <f t="shared" si="26"/>
        <v>4592.34</v>
      </c>
      <c r="K451" s="19">
        <f t="shared" si="27"/>
        <v>6284.700000000001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282</v>
      </c>
      <c r="H452" s="19">
        <f t="shared" si="24"/>
        <v>3341.6200000000003</v>
      </c>
      <c r="I452" s="19">
        <f t="shared" si="25"/>
        <v>3823.86</v>
      </c>
      <c r="J452" s="19">
        <f t="shared" si="26"/>
        <v>4590.88</v>
      </c>
      <c r="K452" s="19">
        <f t="shared" si="27"/>
        <v>6283.240000000001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282</v>
      </c>
      <c r="H453" s="19">
        <f t="shared" si="24"/>
        <v>3347.88</v>
      </c>
      <c r="I453" s="19">
        <f t="shared" si="25"/>
        <v>3830.1200000000003</v>
      </c>
      <c r="J453" s="19">
        <f t="shared" si="26"/>
        <v>4597.14</v>
      </c>
      <c r="K453" s="19">
        <f t="shared" si="27"/>
        <v>6289.500000000001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282</v>
      </c>
      <c r="H454" s="19">
        <f t="shared" si="24"/>
        <v>3342.69</v>
      </c>
      <c r="I454" s="19">
        <f t="shared" si="25"/>
        <v>3824.93</v>
      </c>
      <c r="J454" s="19">
        <f t="shared" si="26"/>
        <v>4591.950000000001</v>
      </c>
      <c r="K454" s="19">
        <f t="shared" si="27"/>
        <v>6284.31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282</v>
      </c>
      <c r="H455" s="19">
        <f t="shared" si="24"/>
        <v>3341.94</v>
      </c>
      <c r="I455" s="19">
        <f t="shared" si="25"/>
        <v>3824.18</v>
      </c>
      <c r="J455" s="19">
        <f t="shared" si="26"/>
        <v>4591.200000000001</v>
      </c>
      <c r="K455" s="19">
        <f t="shared" si="27"/>
        <v>6283.56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282</v>
      </c>
      <c r="H456" s="19">
        <f t="shared" si="24"/>
        <v>3346.14</v>
      </c>
      <c r="I456" s="19">
        <f t="shared" si="25"/>
        <v>3828.38</v>
      </c>
      <c r="J456" s="19">
        <f t="shared" si="26"/>
        <v>4595.400000000001</v>
      </c>
      <c r="K456" s="19">
        <f t="shared" si="27"/>
        <v>6287.760000000001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282</v>
      </c>
      <c r="H457" s="19">
        <f t="shared" si="24"/>
        <v>3383.86</v>
      </c>
      <c r="I457" s="19">
        <f t="shared" si="25"/>
        <v>3866.1</v>
      </c>
      <c r="J457" s="19">
        <f t="shared" si="26"/>
        <v>4633.12</v>
      </c>
      <c r="K457" s="19">
        <f t="shared" si="27"/>
        <v>6325.4800000000005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282</v>
      </c>
      <c r="H458" s="19">
        <f aca="true" t="shared" si="28" ref="H458:H521">SUM($C458,$G458,$R$5,$R$6)</f>
        <v>3538.77</v>
      </c>
      <c r="I458" s="19">
        <f aca="true" t="shared" si="29" ref="I458:I521">SUM($C458,$G458,$S$5,$S$6)</f>
        <v>4021.0099999999998</v>
      </c>
      <c r="J458" s="19">
        <f aca="true" t="shared" si="30" ref="J458:J521">SUM($C458,$G458,$T$5,$T$6)</f>
        <v>4788.030000000001</v>
      </c>
      <c r="K458" s="19">
        <f aca="true" t="shared" si="31" ref="K458:K521">SUM($C458,$G458,$U$5,$U$6)</f>
        <v>6480.39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282</v>
      </c>
      <c r="H459" s="19">
        <f t="shared" si="28"/>
        <v>3573.93</v>
      </c>
      <c r="I459" s="19">
        <f t="shared" si="29"/>
        <v>4056.17</v>
      </c>
      <c r="J459" s="19">
        <f t="shared" si="30"/>
        <v>4823.1900000000005</v>
      </c>
      <c r="K459" s="19">
        <f t="shared" si="31"/>
        <v>6515.55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282</v>
      </c>
      <c r="H460" s="19">
        <f t="shared" si="28"/>
        <v>3569.47</v>
      </c>
      <c r="I460" s="19">
        <f t="shared" si="29"/>
        <v>4051.71</v>
      </c>
      <c r="J460" s="19">
        <f t="shared" si="30"/>
        <v>4818.7300000000005</v>
      </c>
      <c r="K460" s="19">
        <f t="shared" si="31"/>
        <v>6511.090000000001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282</v>
      </c>
      <c r="H461" s="19">
        <f t="shared" si="28"/>
        <v>3622.65</v>
      </c>
      <c r="I461" s="19">
        <f t="shared" si="29"/>
        <v>4104.89</v>
      </c>
      <c r="J461" s="19">
        <f t="shared" si="30"/>
        <v>4871.910000000001</v>
      </c>
      <c r="K461" s="19">
        <f t="shared" si="31"/>
        <v>6564.27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282</v>
      </c>
      <c r="H462" s="19">
        <f t="shared" si="28"/>
        <v>3362.75</v>
      </c>
      <c r="I462" s="19">
        <f t="shared" si="29"/>
        <v>3844.9900000000002</v>
      </c>
      <c r="J462" s="19">
        <f t="shared" si="30"/>
        <v>4612.01</v>
      </c>
      <c r="K462" s="19">
        <f t="shared" si="31"/>
        <v>6304.370000000001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282</v>
      </c>
      <c r="H463" s="19">
        <f t="shared" si="28"/>
        <v>3170.61</v>
      </c>
      <c r="I463" s="19">
        <f t="shared" si="29"/>
        <v>3652.85</v>
      </c>
      <c r="J463" s="19">
        <f t="shared" si="30"/>
        <v>4419.87</v>
      </c>
      <c r="K463" s="19">
        <f t="shared" si="31"/>
        <v>6112.2300000000005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282</v>
      </c>
      <c r="H464" s="19">
        <f t="shared" si="28"/>
        <v>3081.3399999999997</v>
      </c>
      <c r="I464" s="19">
        <f t="shared" si="29"/>
        <v>3563.58</v>
      </c>
      <c r="J464" s="19">
        <f t="shared" si="30"/>
        <v>4330.6</v>
      </c>
      <c r="K464" s="19">
        <f t="shared" si="31"/>
        <v>6022.96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282</v>
      </c>
      <c r="H465" s="19">
        <f t="shared" si="28"/>
        <v>2976.1600000000003</v>
      </c>
      <c r="I465" s="19">
        <f t="shared" si="29"/>
        <v>3458.4</v>
      </c>
      <c r="J465" s="19">
        <f t="shared" si="30"/>
        <v>4225.420000000001</v>
      </c>
      <c r="K465" s="19">
        <f t="shared" si="31"/>
        <v>5917.780000000001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282</v>
      </c>
      <c r="H466" s="19">
        <f t="shared" si="28"/>
        <v>2833.92</v>
      </c>
      <c r="I466" s="19">
        <f t="shared" si="29"/>
        <v>3316.1600000000003</v>
      </c>
      <c r="J466" s="19">
        <f t="shared" si="30"/>
        <v>4083.18</v>
      </c>
      <c r="K466" s="19">
        <f t="shared" si="31"/>
        <v>5775.540000000001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282</v>
      </c>
      <c r="H467" s="19">
        <f t="shared" si="28"/>
        <v>2776.4500000000003</v>
      </c>
      <c r="I467" s="19">
        <f t="shared" si="29"/>
        <v>3258.69</v>
      </c>
      <c r="J467" s="19">
        <f t="shared" si="30"/>
        <v>4025.71</v>
      </c>
      <c r="K467" s="19">
        <f t="shared" si="31"/>
        <v>5718.070000000001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282</v>
      </c>
      <c r="H468" s="19">
        <f t="shared" si="28"/>
        <v>2776.2599999999998</v>
      </c>
      <c r="I468" s="19">
        <f t="shared" si="29"/>
        <v>3258.5</v>
      </c>
      <c r="J468" s="19">
        <f t="shared" si="30"/>
        <v>4025.52</v>
      </c>
      <c r="K468" s="19">
        <f t="shared" si="31"/>
        <v>5717.88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282</v>
      </c>
      <c r="H469" s="19">
        <f t="shared" si="28"/>
        <v>2802.56</v>
      </c>
      <c r="I469" s="19">
        <f t="shared" si="29"/>
        <v>3284.8</v>
      </c>
      <c r="J469" s="19">
        <f t="shared" si="30"/>
        <v>4051.82</v>
      </c>
      <c r="K469" s="19">
        <f t="shared" si="31"/>
        <v>5744.180000000001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282</v>
      </c>
      <c r="H470" s="19">
        <f t="shared" si="28"/>
        <v>3025.75</v>
      </c>
      <c r="I470" s="19">
        <f t="shared" si="29"/>
        <v>3507.9900000000002</v>
      </c>
      <c r="J470" s="19">
        <f t="shared" si="30"/>
        <v>4275.01</v>
      </c>
      <c r="K470" s="19">
        <f t="shared" si="31"/>
        <v>5967.370000000001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282</v>
      </c>
      <c r="H471" s="19">
        <f t="shared" si="28"/>
        <v>3240.69</v>
      </c>
      <c r="I471" s="19">
        <f t="shared" si="29"/>
        <v>3722.93</v>
      </c>
      <c r="J471" s="19">
        <f t="shared" si="30"/>
        <v>4489.950000000001</v>
      </c>
      <c r="K471" s="19">
        <f t="shared" si="31"/>
        <v>6182.31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282</v>
      </c>
      <c r="H472" s="19">
        <f t="shared" si="28"/>
        <v>3681.72</v>
      </c>
      <c r="I472" s="19">
        <f t="shared" si="29"/>
        <v>4163.96</v>
      </c>
      <c r="J472" s="19">
        <f t="shared" si="30"/>
        <v>4930.9800000000005</v>
      </c>
      <c r="K472" s="19">
        <f t="shared" si="31"/>
        <v>6623.340000000001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282</v>
      </c>
      <c r="H473" s="19">
        <f t="shared" si="28"/>
        <v>3880.02</v>
      </c>
      <c r="I473" s="19">
        <f t="shared" si="29"/>
        <v>4362.260000000001</v>
      </c>
      <c r="J473" s="19">
        <f t="shared" si="30"/>
        <v>5129.280000000001</v>
      </c>
      <c r="K473" s="19">
        <f t="shared" si="31"/>
        <v>6821.64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282</v>
      </c>
      <c r="H474" s="19">
        <f t="shared" si="28"/>
        <v>3943.4900000000002</v>
      </c>
      <c r="I474" s="19">
        <f t="shared" si="29"/>
        <v>4425.7300000000005</v>
      </c>
      <c r="J474" s="19">
        <f t="shared" si="30"/>
        <v>5192.750000000001</v>
      </c>
      <c r="K474" s="19">
        <f t="shared" si="31"/>
        <v>6885.110000000001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282</v>
      </c>
      <c r="H475" s="19">
        <f t="shared" si="28"/>
        <v>3959.1</v>
      </c>
      <c r="I475" s="19">
        <f t="shared" si="29"/>
        <v>4441.340000000001</v>
      </c>
      <c r="J475" s="19">
        <f t="shared" si="30"/>
        <v>5208.360000000001</v>
      </c>
      <c r="K475" s="19">
        <f t="shared" si="31"/>
        <v>6900.72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282</v>
      </c>
      <c r="H476" s="19">
        <f t="shared" si="28"/>
        <v>3946.4900000000002</v>
      </c>
      <c r="I476" s="19">
        <f t="shared" si="29"/>
        <v>4428.7300000000005</v>
      </c>
      <c r="J476" s="19">
        <f t="shared" si="30"/>
        <v>5195.750000000001</v>
      </c>
      <c r="K476" s="19">
        <f t="shared" si="31"/>
        <v>6888.110000000001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282</v>
      </c>
      <c r="H477" s="19">
        <f t="shared" si="28"/>
        <v>3960.72</v>
      </c>
      <c r="I477" s="19">
        <f t="shared" si="29"/>
        <v>4442.96</v>
      </c>
      <c r="J477" s="19">
        <f t="shared" si="30"/>
        <v>5209.9800000000005</v>
      </c>
      <c r="K477" s="19">
        <f t="shared" si="31"/>
        <v>6902.340000000001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282</v>
      </c>
      <c r="H478" s="19">
        <f t="shared" si="28"/>
        <v>3961.0899999999997</v>
      </c>
      <c r="I478" s="19">
        <f t="shared" si="29"/>
        <v>4443.330000000001</v>
      </c>
      <c r="J478" s="19">
        <f t="shared" si="30"/>
        <v>5210.35</v>
      </c>
      <c r="K478" s="19">
        <f t="shared" si="31"/>
        <v>6902.71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282</v>
      </c>
      <c r="H479" s="19">
        <f t="shared" si="28"/>
        <v>3958.86</v>
      </c>
      <c r="I479" s="19">
        <f t="shared" si="29"/>
        <v>4441.1</v>
      </c>
      <c r="J479" s="19">
        <f t="shared" si="30"/>
        <v>5208.12</v>
      </c>
      <c r="K479" s="19">
        <f t="shared" si="31"/>
        <v>6900.4800000000005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282</v>
      </c>
      <c r="H480" s="19">
        <f t="shared" si="28"/>
        <v>3958.0000000000005</v>
      </c>
      <c r="I480" s="19">
        <f t="shared" si="29"/>
        <v>4440.240000000001</v>
      </c>
      <c r="J480" s="19">
        <f t="shared" si="30"/>
        <v>5207.260000000001</v>
      </c>
      <c r="K480" s="19">
        <f t="shared" si="31"/>
        <v>6899.620000000001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282</v>
      </c>
      <c r="H481" s="19">
        <f t="shared" si="28"/>
        <v>3944.7599999999998</v>
      </c>
      <c r="I481" s="19">
        <f t="shared" si="29"/>
        <v>4427.000000000001</v>
      </c>
      <c r="J481" s="19">
        <f t="shared" si="30"/>
        <v>5194.02</v>
      </c>
      <c r="K481" s="19">
        <f t="shared" si="31"/>
        <v>6886.38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282</v>
      </c>
      <c r="H482" s="19">
        <f t="shared" si="28"/>
        <v>3948.2599999999998</v>
      </c>
      <c r="I482" s="19">
        <f t="shared" si="29"/>
        <v>4430.500000000001</v>
      </c>
      <c r="J482" s="19">
        <f t="shared" si="30"/>
        <v>5197.52</v>
      </c>
      <c r="K482" s="19">
        <f t="shared" si="31"/>
        <v>6889.88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282</v>
      </c>
      <c r="H483" s="19">
        <f t="shared" si="28"/>
        <v>3941.2099999999996</v>
      </c>
      <c r="I483" s="19">
        <f t="shared" si="29"/>
        <v>4423.45</v>
      </c>
      <c r="J483" s="19">
        <f t="shared" si="30"/>
        <v>5190.47</v>
      </c>
      <c r="K483" s="19">
        <f t="shared" si="31"/>
        <v>6882.830000000001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282</v>
      </c>
      <c r="H484" s="19">
        <f t="shared" si="28"/>
        <v>3925.97</v>
      </c>
      <c r="I484" s="19">
        <f t="shared" si="29"/>
        <v>4408.21</v>
      </c>
      <c r="J484" s="19">
        <f t="shared" si="30"/>
        <v>5175.2300000000005</v>
      </c>
      <c r="K484" s="19">
        <f t="shared" si="31"/>
        <v>6867.590000000001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282</v>
      </c>
      <c r="H485" s="19">
        <f t="shared" si="28"/>
        <v>3810.65</v>
      </c>
      <c r="I485" s="19">
        <f t="shared" si="29"/>
        <v>4292.89</v>
      </c>
      <c r="J485" s="19">
        <f t="shared" si="30"/>
        <v>5059.910000000001</v>
      </c>
      <c r="K485" s="19">
        <f t="shared" si="31"/>
        <v>6752.27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282</v>
      </c>
      <c r="H486" s="19">
        <f t="shared" si="28"/>
        <v>3611.27</v>
      </c>
      <c r="I486" s="19">
        <f t="shared" si="29"/>
        <v>4093.5099999999998</v>
      </c>
      <c r="J486" s="19">
        <f t="shared" si="30"/>
        <v>4860.53</v>
      </c>
      <c r="K486" s="19">
        <f t="shared" si="31"/>
        <v>6552.89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282</v>
      </c>
      <c r="H487" s="19">
        <f t="shared" si="28"/>
        <v>3151.31</v>
      </c>
      <c r="I487" s="19">
        <f t="shared" si="29"/>
        <v>3633.5499999999997</v>
      </c>
      <c r="J487" s="19">
        <f t="shared" si="30"/>
        <v>4400.570000000001</v>
      </c>
      <c r="K487" s="19">
        <f t="shared" si="31"/>
        <v>6092.93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282</v>
      </c>
      <c r="H488" s="19">
        <f t="shared" si="28"/>
        <v>3028.2000000000003</v>
      </c>
      <c r="I488" s="19">
        <f t="shared" si="29"/>
        <v>3510.44</v>
      </c>
      <c r="J488" s="19">
        <f t="shared" si="30"/>
        <v>4277.46</v>
      </c>
      <c r="K488" s="19">
        <f t="shared" si="31"/>
        <v>5969.820000000001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282</v>
      </c>
      <c r="H489" s="19">
        <f t="shared" si="28"/>
        <v>2967.04</v>
      </c>
      <c r="I489" s="19">
        <f t="shared" si="29"/>
        <v>3449.28</v>
      </c>
      <c r="J489" s="19">
        <f t="shared" si="30"/>
        <v>4216.3</v>
      </c>
      <c r="K489" s="19">
        <f t="shared" si="31"/>
        <v>5908.660000000001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282</v>
      </c>
      <c r="H490" s="19">
        <f t="shared" si="28"/>
        <v>2885.4900000000002</v>
      </c>
      <c r="I490" s="19">
        <f t="shared" si="29"/>
        <v>3367.73</v>
      </c>
      <c r="J490" s="19">
        <f t="shared" si="30"/>
        <v>4134.750000000001</v>
      </c>
      <c r="K490" s="19">
        <f t="shared" si="31"/>
        <v>5827.110000000001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282</v>
      </c>
      <c r="H491" s="19">
        <f t="shared" si="28"/>
        <v>2796.5899999999997</v>
      </c>
      <c r="I491" s="19">
        <f t="shared" si="29"/>
        <v>3278.83</v>
      </c>
      <c r="J491" s="19">
        <f t="shared" si="30"/>
        <v>4045.85</v>
      </c>
      <c r="K491" s="19">
        <f t="shared" si="31"/>
        <v>5738.21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282</v>
      </c>
      <c r="H492" s="19">
        <f t="shared" si="28"/>
        <v>2782.44</v>
      </c>
      <c r="I492" s="19">
        <f t="shared" si="29"/>
        <v>3264.68</v>
      </c>
      <c r="J492" s="19">
        <f t="shared" si="30"/>
        <v>4031.7000000000003</v>
      </c>
      <c r="K492" s="19">
        <f t="shared" si="31"/>
        <v>5724.06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282</v>
      </c>
      <c r="H493" s="19">
        <f t="shared" si="28"/>
        <v>2807.8799999999997</v>
      </c>
      <c r="I493" s="19">
        <f t="shared" si="29"/>
        <v>3290.12</v>
      </c>
      <c r="J493" s="19">
        <f t="shared" si="30"/>
        <v>4057.14</v>
      </c>
      <c r="K493" s="19">
        <f t="shared" si="31"/>
        <v>5749.500000000001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282</v>
      </c>
      <c r="H494" s="19">
        <f t="shared" si="28"/>
        <v>2992.6600000000003</v>
      </c>
      <c r="I494" s="19">
        <f t="shared" si="29"/>
        <v>3474.9</v>
      </c>
      <c r="J494" s="19">
        <f t="shared" si="30"/>
        <v>4241.920000000001</v>
      </c>
      <c r="K494" s="19">
        <f t="shared" si="31"/>
        <v>5934.280000000001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282</v>
      </c>
      <c r="H495" s="19">
        <f t="shared" si="28"/>
        <v>3211.39</v>
      </c>
      <c r="I495" s="19">
        <f t="shared" si="29"/>
        <v>3693.63</v>
      </c>
      <c r="J495" s="19">
        <f t="shared" si="30"/>
        <v>4460.650000000001</v>
      </c>
      <c r="K495" s="19">
        <f t="shared" si="31"/>
        <v>6153.010000000001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282</v>
      </c>
      <c r="H496" s="19">
        <f t="shared" si="28"/>
        <v>3717.8800000000006</v>
      </c>
      <c r="I496" s="19">
        <f t="shared" si="29"/>
        <v>4200.120000000001</v>
      </c>
      <c r="J496" s="19">
        <f t="shared" si="30"/>
        <v>4967.14</v>
      </c>
      <c r="K496" s="19">
        <f t="shared" si="31"/>
        <v>6659.500000000001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282</v>
      </c>
      <c r="H497" s="19">
        <f t="shared" si="28"/>
        <v>3929.11</v>
      </c>
      <c r="I497" s="19">
        <f t="shared" si="29"/>
        <v>4411.35</v>
      </c>
      <c r="J497" s="19">
        <f t="shared" si="30"/>
        <v>5178.37</v>
      </c>
      <c r="K497" s="19">
        <f t="shared" si="31"/>
        <v>6870.7300000000005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282</v>
      </c>
      <c r="H498" s="19">
        <f t="shared" si="28"/>
        <v>3950.7000000000003</v>
      </c>
      <c r="I498" s="19">
        <f t="shared" si="29"/>
        <v>4432.9400000000005</v>
      </c>
      <c r="J498" s="19">
        <f t="shared" si="30"/>
        <v>5199.96</v>
      </c>
      <c r="K498" s="19">
        <f t="shared" si="31"/>
        <v>6892.320000000001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282</v>
      </c>
      <c r="H499" s="19">
        <f t="shared" si="28"/>
        <v>3951.81</v>
      </c>
      <c r="I499" s="19">
        <f t="shared" si="29"/>
        <v>4434.05</v>
      </c>
      <c r="J499" s="19">
        <f t="shared" si="30"/>
        <v>5201.070000000001</v>
      </c>
      <c r="K499" s="19">
        <f t="shared" si="31"/>
        <v>6893.430000000001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282</v>
      </c>
      <c r="H500" s="19">
        <f t="shared" si="28"/>
        <v>3951.5400000000004</v>
      </c>
      <c r="I500" s="19">
        <f t="shared" si="29"/>
        <v>4433.780000000001</v>
      </c>
      <c r="J500" s="19">
        <f t="shared" si="30"/>
        <v>5200.8</v>
      </c>
      <c r="K500" s="19">
        <f t="shared" si="31"/>
        <v>6893.160000000001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282</v>
      </c>
      <c r="H501" s="19">
        <f t="shared" si="28"/>
        <v>3931.11</v>
      </c>
      <c r="I501" s="19">
        <f t="shared" si="29"/>
        <v>4413.35</v>
      </c>
      <c r="J501" s="19">
        <f t="shared" si="30"/>
        <v>5180.37</v>
      </c>
      <c r="K501" s="19">
        <f t="shared" si="31"/>
        <v>6872.7300000000005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282</v>
      </c>
      <c r="H502" s="19">
        <f t="shared" si="28"/>
        <v>3932.81</v>
      </c>
      <c r="I502" s="19">
        <f t="shared" si="29"/>
        <v>4415.05</v>
      </c>
      <c r="J502" s="19">
        <f t="shared" si="30"/>
        <v>5182.070000000001</v>
      </c>
      <c r="K502" s="19">
        <f t="shared" si="31"/>
        <v>6874.430000000001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282</v>
      </c>
      <c r="H503" s="19">
        <f t="shared" si="28"/>
        <v>3929.8700000000003</v>
      </c>
      <c r="I503" s="19">
        <f t="shared" si="29"/>
        <v>4412.110000000001</v>
      </c>
      <c r="J503" s="19">
        <f t="shared" si="30"/>
        <v>5179.13</v>
      </c>
      <c r="K503" s="19">
        <f t="shared" si="31"/>
        <v>6871.490000000001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282</v>
      </c>
      <c r="H504" s="19">
        <f t="shared" si="28"/>
        <v>3928.53</v>
      </c>
      <c r="I504" s="19">
        <f t="shared" si="29"/>
        <v>4410.77</v>
      </c>
      <c r="J504" s="19">
        <f t="shared" si="30"/>
        <v>5177.79</v>
      </c>
      <c r="K504" s="19">
        <f t="shared" si="31"/>
        <v>6870.150000000001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282</v>
      </c>
      <c r="H505" s="19">
        <f t="shared" si="28"/>
        <v>3918.7999999999997</v>
      </c>
      <c r="I505" s="19">
        <f t="shared" si="29"/>
        <v>4401.04</v>
      </c>
      <c r="J505" s="19">
        <f t="shared" si="30"/>
        <v>5168.06</v>
      </c>
      <c r="K505" s="19">
        <f t="shared" si="31"/>
        <v>6860.420000000001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282</v>
      </c>
      <c r="H506" s="19">
        <f t="shared" si="28"/>
        <v>3928.0899999999997</v>
      </c>
      <c r="I506" s="19">
        <f t="shared" si="29"/>
        <v>4410.330000000001</v>
      </c>
      <c r="J506" s="19">
        <f t="shared" si="30"/>
        <v>5177.35</v>
      </c>
      <c r="K506" s="19">
        <f t="shared" si="31"/>
        <v>6869.71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282</v>
      </c>
      <c r="H507" s="19">
        <f t="shared" si="28"/>
        <v>3929.1</v>
      </c>
      <c r="I507" s="19">
        <f t="shared" si="29"/>
        <v>4411.340000000001</v>
      </c>
      <c r="J507" s="19">
        <f t="shared" si="30"/>
        <v>5178.360000000001</v>
      </c>
      <c r="K507" s="19">
        <f t="shared" si="31"/>
        <v>6870.72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282</v>
      </c>
      <c r="H508" s="19">
        <f t="shared" si="28"/>
        <v>3907.61</v>
      </c>
      <c r="I508" s="19">
        <f t="shared" si="29"/>
        <v>4389.85</v>
      </c>
      <c r="J508" s="19">
        <f t="shared" si="30"/>
        <v>5156.87</v>
      </c>
      <c r="K508" s="19">
        <f t="shared" si="31"/>
        <v>6849.2300000000005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282</v>
      </c>
      <c r="H509" s="19">
        <f t="shared" si="28"/>
        <v>3926.1</v>
      </c>
      <c r="I509" s="19">
        <f t="shared" si="29"/>
        <v>4408.340000000001</v>
      </c>
      <c r="J509" s="19">
        <f t="shared" si="30"/>
        <v>5175.360000000001</v>
      </c>
      <c r="K509" s="19">
        <f t="shared" si="31"/>
        <v>6867.72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282</v>
      </c>
      <c r="H510" s="19">
        <f t="shared" si="28"/>
        <v>3927.2500000000005</v>
      </c>
      <c r="I510" s="19">
        <f t="shared" si="29"/>
        <v>4409.490000000001</v>
      </c>
      <c r="J510" s="19">
        <f t="shared" si="30"/>
        <v>5176.510000000001</v>
      </c>
      <c r="K510" s="19">
        <f t="shared" si="31"/>
        <v>6868.870000000001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282</v>
      </c>
      <c r="H511" s="19">
        <f t="shared" si="28"/>
        <v>3387.46</v>
      </c>
      <c r="I511" s="19">
        <f t="shared" si="29"/>
        <v>3869.7000000000003</v>
      </c>
      <c r="J511" s="19">
        <f t="shared" si="30"/>
        <v>4636.72</v>
      </c>
      <c r="K511" s="19">
        <f t="shared" si="31"/>
        <v>6329.080000000001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282</v>
      </c>
      <c r="H512" s="19">
        <f t="shared" si="28"/>
        <v>3081.8399999999997</v>
      </c>
      <c r="I512" s="19">
        <f t="shared" si="29"/>
        <v>3564.08</v>
      </c>
      <c r="J512" s="19">
        <f t="shared" si="30"/>
        <v>4331.1</v>
      </c>
      <c r="K512" s="19">
        <f t="shared" si="31"/>
        <v>6023.46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282</v>
      </c>
      <c r="H513" s="19">
        <f t="shared" si="28"/>
        <v>2898.2599999999998</v>
      </c>
      <c r="I513" s="19">
        <f t="shared" si="29"/>
        <v>3380.5</v>
      </c>
      <c r="J513" s="19">
        <f t="shared" si="30"/>
        <v>4147.52</v>
      </c>
      <c r="K513" s="19">
        <f t="shared" si="31"/>
        <v>5839.88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282</v>
      </c>
      <c r="H514" s="19">
        <f t="shared" si="28"/>
        <v>2772.2400000000002</v>
      </c>
      <c r="I514" s="19">
        <f t="shared" si="29"/>
        <v>3254.48</v>
      </c>
      <c r="J514" s="19">
        <f t="shared" si="30"/>
        <v>4021.5</v>
      </c>
      <c r="K514" s="19">
        <f t="shared" si="31"/>
        <v>5713.860000000001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282</v>
      </c>
      <c r="H515" s="19">
        <f t="shared" si="28"/>
        <v>2769.65</v>
      </c>
      <c r="I515" s="19">
        <f t="shared" si="29"/>
        <v>3251.89</v>
      </c>
      <c r="J515" s="19">
        <f t="shared" si="30"/>
        <v>4018.91</v>
      </c>
      <c r="K515" s="19">
        <f t="shared" si="31"/>
        <v>5711.27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282</v>
      </c>
      <c r="H516" s="19">
        <f t="shared" si="28"/>
        <v>2769.4500000000003</v>
      </c>
      <c r="I516" s="19">
        <f t="shared" si="29"/>
        <v>3251.69</v>
      </c>
      <c r="J516" s="19">
        <f t="shared" si="30"/>
        <v>4018.71</v>
      </c>
      <c r="K516" s="19">
        <f t="shared" si="31"/>
        <v>5711.070000000001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282</v>
      </c>
      <c r="H517" s="19">
        <f t="shared" si="28"/>
        <v>2845.65</v>
      </c>
      <c r="I517" s="19">
        <f t="shared" si="29"/>
        <v>3327.89</v>
      </c>
      <c r="J517" s="19">
        <f t="shared" si="30"/>
        <v>4094.9100000000003</v>
      </c>
      <c r="K517" s="19">
        <f t="shared" si="31"/>
        <v>5787.27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282</v>
      </c>
      <c r="H518" s="19">
        <f t="shared" si="28"/>
        <v>3043.31</v>
      </c>
      <c r="I518" s="19">
        <f t="shared" si="29"/>
        <v>3525.5499999999997</v>
      </c>
      <c r="J518" s="19">
        <f t="shared" si="30"/>
        <v>4292.570000000001</v>
      </c>
      <c r="K518" s="19">
        <f t="shared" si="31"/>
        <v>5984.93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282</v>
      </c>
      <c r="H519" s="19">
        <f t="shared" si="28"/>
        <v>3454.07</v>
      </c>
      <c r="I519" s="19">
        <f t="shared" si="29"/>
        <v>3936.31</v>
      </c>
      <c r="J519" s="19">
        <f t="shared" si="30"/>
        <v>4703.330000000001</v>
      </c>
      <c r="K519" s="19">
        <f t="shared" si="31"/>
        <v>6395.6900000000005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282</v>
      </c>
      <c r="H520" s="19">
        <f t="shared" si="28"/>
        <v>3955.0899999999997</v>
      </c>
      <c r="I520" s="19">
        <f t="shared" si="29"/>
        <v>4437.330000000001</v>
      </c>
      <c r="J520" s="19">
        <f t="shared" si="30"/>
        <v>5204.35</v>
      </c>
      <c r="K520" s="19">
        <f t="shared" si="31"/>
        <v>6896.71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282</v>
      </c>
      <c r="H521" s="19">
        <f t="shared" si="28"/>
        <v>3983.77</v>
      </c>
      <c r="I521" s="19">
        <f t="shared" si="29"/>
        <v>4466.010000000001</v>
      </c>
      <c r="J521" s="19">
        <f t="shared" si="30"/>
        <v>5233.030000000001</v>
      </c>
      <c r="K521" s="19">
        <f t="shared" si="31"/>
        <v>6925.39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282</v>
      </c>
      <c r="H522" s="19">
        <f aca="true" t="shared" si="32" ref="H522:H585">SUM($C522,$G522,$R$5,$R$6)</f>
        <v>4013.53</v>
      </c>
      <c r="I522" s="19">
        <f aca="true" t="shared" si="33" ref="I522:I585">SUM($C522,$G522,$S$5,$S$6)</f>
        <v>4495.77</v>
      </c>
      <c r="J522" s="19">
        <f aca="true" t="shared" si="34" ref="J522:J585">SUM($C522,$G522,$T$5,$T$6)</f>
        <v>5262.79</v>
      </c>
      <c r="K522" s="19">
        <f aca="true" t="shared" si="35" ref="K522:K585">SUM($C522,$G522,$U$5,$U$6)</f>
        <v>6955.150000000001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282</v>
      </c>
      <c r="H523" s="19">
        <f t="shared" si="32"/>
        <v>4132.85</v>
      </c>
      <c r="I523" s="19">
        <f t="shared" si="33"/>
        <v>4615.090000000001</v>
      </c>
      <c r="J523" s="19">
        <f t="shared" si="34"/>
        <v>5382.110000000001</v>
      </c>
      <c r="K523" s="19">
        <f t="shared" si="35"/>
        <v>7074.47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282</v>
      </c>
      <c r="H524" s="19">
        <f t="shared" si="32"/>
        <v>4125.370000000001</v>
      </c>
      <c r="I524" s="19">
        <f t="shared" si="33"/>
        <v>4607.610000000001</v>
      </c>
      <c r="J524" s="19">
        <f t="shared" si="34"/>
        <v>5374.63</v>
      </c>
      <c r="K524" s="19">
        <f t="shared" si="35"/>
        <v>7066.990000000001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282</v>
      </c>
      <c r="H525" s="19">
        <f t="shared" si="32"/>
        <v>4096.700000000001</v>
      </c>
      <c r="I525" s="19">
        <f t="shared" si="33"/>
        <v>4578.9400000000005</v>
      </c>
      <c r="J525" s="19">
        <f t="shared" si="34"/>
        <v>5345.96</v>
      </c>
      <c r="K525" s="19">
        <f t="shared" si="35"/>
        <v>7038.320000000001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282</v>
      </c>
      <c r="H526" s="19">
        <f t="shared" si="32"/>
        <v>4098.21</v>
      </c>
      <c r="I526" s="19">
        <f t="shared" si="33"/>
        <v>4580.45</v>
      </c>
      <c r="J526" s="19">
        <f t="shared" si="34"/>
        <v>5347.47</v>
      </c>
      <c r="K526" s="19">
        <f t="shared" si="35"/>
        <v>7039.830000000001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282</v>
      </c>
      <c r="H527" s="19">
        <f t="shared" si="32"/>
        <v>4095.0099999999998</v>
      </c>
      <c r="I527" s="19">
        <f t="shared" si="33"/>
        <v>4577.250000000001</v>
      </c>
      <c r="J527" s="19">
        <f t="shared" si="34"/>
        <v>5344.27</v>
      </c>
      <c r="K527" s="19">
        <f t="shared" si="35"/>
        <v>7036.63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282</v>
      </c>
      <c r="H528" s="19">
        <f t="shared" si="32"/>
        <v>4115.89</v>
      </c>
      <c r="I528" s="19">
        <f t="shared" si="33"/>
        <v>4598.13</v>
      </c>
      <c r="J528" s="19">
        <f t="shared" si="34"/>
        <v>5365.150000000001</v>
      </c>
      <c r="K528" s="19">
        <f t="shared" si="35"/>
        <v>7057.510000000001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282</v>
      </c>
      <c r="H529" s="19">
        <f t="shared" si="32"/>
        <v>4111.59</v>
      </c>
      <c r="I529" s="19">
        <f t="shared" si="33"/>
        <v>4593.830000000001</v>
      </c>
      <c r="J529" s="19">
        <f t="shared" si="34"/>
        <v>5360.85</v>
      </c>
      <c r="K529" s="19">
        <f t="shared" si="35"/>
        <v>7053.21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282</v>
      </c>
      <c r="H530" s="19">
        <f t="shared" si="32"/>
        <v>4120.06</v>
      </c>
      <c r="I530" s="19">
        <f t="shared" si="33"/>
        <v>4602.3</v>
      </c>
      <c r="J530" s="19">
        <f t="shared" si="34"/>
        <v>5369.320000000001</v>
      </c>
      <c r="K530" s="19">
        <f t="shared" si="35"/>
        <v>7061.680000000001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282</v>
      </c>
      <c r="H531" s="19">
        <f t="shared" si="32"/>
        <v>4196.22</v>
      </c>
      <c r="I531" s="19">
        <f t="shared" si="33"/>
        <v>4678.46</v>
      </c>
      <c r="J531" s="19">
        <f t="shared" si="34"/>
        <v>5445.4800000000005</v>
      </c>
      <c r="K531" s="19">
        <f t="shared" si="35"/>
        <v>7137.840000000001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282</v>
      </c>
      <c r="H532" s="19">
        <f t="shared" si="32"/>
        <v>4138.040000000001</v>
      </c>
      <c r="I532" s="19">
        <f t="shared" si="33"/>
        <v>4620.280000000001</v>
      </c>
      <c r="J532" s="19">
        <f t="shared" si="34"/>
        <v>5387.3</v>
      </c>
      <c r="K532" s="19">
        <f t="shared" si="35"/>
        <v>7079.660000000001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282</v>
      </c>
      <c r="H533" s="19">
        <f t="shared" si="32"/>
        <v>4071.2500000000005</v>
      </c>
      <c r="I533" s="19">
        <f t="shared" si="33"/>
        <v>4553.490000000001</v>
      </c>
      <c r="J533" s="19">
        <f t="shared" si="34"/>
        <v>5320.510000000001</v>
      </c>
      <c r="K533" s="19">
        <f t="shared" si="35"/>
        <v>7012.870000000001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282</v>
      </c>
      <c r="H534" s="19">
        <f t="shared" si="32"/>
        <v>4012.52</v>
      </c>
      <c r="I534" s="19">
        <f t="shared" si="33"/>
        <v>4494.760000000001</v>
      </c>
      <c r="J534" s="19">
        <f t="shared" si="34"/>
        <v>5261.780000000001</v>
      </c>
      <c r="K534" s="19">
        <f t="shared" si="35"/>
        <v>6954.14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282</v>
      </c>
      <c r="H535" s="19">
        <f t="shared" si="32"/>
        <v>3970.0000000000005</v>
      </c>
      <c r="I535" s="19">
        <f t="shared" si="33"/>
        <v>4452.240000000001</v>
      </c>
      <c r="J535" s="19">
        <f t="shared" si="34"/>
        <v>5219.260000000001</v>
      </c>
      <c r="K535" s="19">
        <f t="shared" si="35"/>
        <v>6911.620000000001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282</v>
      </c>
      <c r="H536" s="19">
        <f t="shared" si="32"/>
        <v>3788.6</v>
      </c>
      <c r="I536" s="19">
        <f t="shared" si="33"/>
        <v>4270.84</v>
      </c>
      <c r="J536" s="19">
        <f t="shared" si="34"/>
        <v>5037.86</v>
      </c>
      <c r="K536" s="19">
        <f t="shared" si="35"/>
        <v>6730.22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282</v>
      </c>
      <c r="H537" s="19">
        <f t="shared" si="32"/>
        <v>3070.19</v>
      </c>
      <c r="I537" s="19">
        <f t="shared" si="33"/>
        <v>3552.43</v>
      </c>
      <c r="J537" s="19">
        <f t="shared" si="34"/>
        <v>4319.450000000001</v>
      </c>
      <c r="K537" s="19">
        <f t="shared" si="35"/>
        <v>6011.81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282</v>
      </c>
      <c r="H538" s="19">
        <f t="shared" si="32"/>
        <v>2995.67</v>
      </c>
      <c r="I538" s="19">
        <f t="shared" si="33"/>
        <v>3477.9100000000003</v>
      </c>
      <c r="J538" s="19">
        <f t="shared" si="34"/>
        <v>4244.93</v>
      </c>
      <c r="K538" s="19">
        <f t="shared" si="35"/>
        <v>5937.290000000001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282</v>
      </c>
      <c r="H539" s="19">
        <f t="shared" si="32"/>
        <v>2980.3700000000003</v>
      </c>
      <c r="I539" s="19">
        <f t="shared" si="33"/>
        <v>3462.61</v>
      </c>
      <c r="J539" s="19">
        <f t="shared" si="34"/>
        <v>4229.63</v>
      </c>
      <c r="K539" s="19">
        <f t="shared" si="35"/>
        <v>5921.990000000001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282</v>
      </c>
      <c r="H540" s="19">
        <f t="shared" si="32"/>
        <v>2973.65</v>
      </c>
      <c r="I540" s="19">
        <f t="shared" si="33"/>
        <v>3455.89</v>
      </c>
      <c r="J540" s="19">
        <f t="shared" si="34"/>
        <v>4222.910000000001</v>
      </c>
      <c r="K540" s="19">
        <f t="shared" si="35"/>
        <v>5915.27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282</v>
      </c>
      <c r="H541" s="19">
        <f t="shared" si="32"/>
        <v>2974.23</v>
      </c>
      <c r="I541" s="19">
        <f t="shared" si="33"/>
        <v>3456.47</v>
      </c>
      <c r="J541" s="19">
        <f t="shared" si="34"/>
        <v>4223.490000000001</v>
      </c>
      <c r="K541" s="19">
        <f t="shared" si="35"/>
        <v>5915.85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282</v>
      </c>
      <c r="H542" s="19">
        <f t="shared" si="32"/>
        <v>3151.98</v>
      </c>
      <c r="I542" s="19">
        <f t="shared" si="33"/>
        <v>3634.22</v>
      </c>
      <c r="J542" s="19">
        <f t="shared" si="34"/>
        <v>4401.240000000001</v>
      </c>
      <c r="K542" s="19">
        <f t="shared" si="35"/>
        <v>6093.6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282</v>
      </c>
      <c r="H543" s="19">
        <f t="shared" si="32"/>
        <v>3755.7400000000002</v>
      </c>
      <c r="I543" s="19">
        <f t="shared" si="33"/>
        <v>4237.9800000000005</v>
      </c>
      <c r="J543" s="19">
        <f t="shared" si="34"/>
        <v>5005.000000000001</v>
      </c>
      <c r="K543" s="19">
        <f t="shared" si="35"/>
        <v>6697.360000000001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282</v>
      </c>
      <c r="H544" s="19">
        <f t="shared" si="32"/>
        <v>3986.78</v>
      </c>
      <c r="I544" s="19">
        <f t="shared" si="33"/>
        <v>4469.02</v>
      </c>
      <c r="J544" s="19">
        <f t="shared" si="34"/>
        <v>5236.04</v>
      </c>
      <c r="K544" s="19">
        <f t="shared" si="35"/>
        <v>6928.400000000001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282</v>
      </c>
      <c r="H545" s="19">
        <f t="shared" si="32"/>
        <v>4013.07</v>
      </c>
      <c r="I545" s="19">
        <f t="shared" si="33"/>
        <v>4495.31</v>
      </c>
      <c r="J545" s="19">
        <f t="shared" si="34"/>
        <v>5262.330000000001</v>
      </c>
      <c r="K545" s="19">
        <f t="shared" si="35"/>
        <v>6954.6900000000005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282</v>
      </c>
      <c r="H546" s="19">
        <f t="shared" si="32"/>
        <v>4072.4</v>
      </c>
      <c r="I546" s="19">
        <f t="shared" si="33"/>
        <v>4554.64</v>
      </c>
      <c r="J546" s="19">
        <f t="shared" si="34"/>
        <v>5321.660000000001</v>
      </c>
      <c r="K546" s="19">
        <f t="shared" si="35"/>
        <v>7014.02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282</v>
      </c>
      <c r="H547" s="19">
        <f t="shared" si="32"/>
        <v>4131.47</v>
      </c>
      <c r="I547" s="19">
        <f t="shared" si="33"/>
        <v>4613.71</v>
      </c>
      <c r="J547" s="19">
        <f t="shared" si="34"/>
        <v>5380.7300000000005</v>
      </c>
      <c r="K547" s="19">
        <f t="shared" si="35"/>
        <v>7073.090000000001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282</v>
      </c>
      <c r="H548" s="19">
        <f t="shared" si="32"/>
        <v>4160.540000000001</v>
      </c>
      <c r="I548" s="19">
        <f t="shared" si="33"/>
        <v>4642.780000000001</v>
      </c>
      <c r="J548" s="19">
        <f t="shared" si="34"/>
        <v>5409.8</v>
      </c>
      <c r="K548" s="19">
        <f t="shared" si="35"/>
        <v>7102.160000000001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282</v>
      </c>
      <c r="H549" s="19">
        <f t="shared" si="32"/>
        <v>4035.18</v>
      </c>
      <c r="I549" s="19">
        <f t="shared" si="33"/>
        <v>4517.420000000001</v>
      </c>
      <c r="J549" s="19">
        <f t="shared" si="34"/>
        <v>5284.4400000000005</v>
      </c>
      <c r="K549" s="19">
        <f t="shared" si="35"/>
        <v>6976.8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282</v>
      </c>
      <c r="H550" s="19">
        <f t="shared" si="32"/>
        <v>4029.6</v>
      </c>
      <c r="I550" s="19">
        <f t="shared" si="33"/>
        <v>4511.840000000001</v>
      </c>
      <c r="J550" s="19">
        <f t="shared" si="34"/>
        <v>5278.860000000001</v>
      </c>
      <c r="K550" s="19">
        <f t="shared" si="35"/>
        <v>6971.22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282</v>
      </c>
      <c r="H551" s="19">
        <f t="shared" si="32"/>
        <v>4007.2000000000003</v>
      </c>
      <c r="I551" s="19">
        <f t="shared" si="33"/>
        <v>4489.4400000000005</v>
      </c>
      <c r="J551" s="19">
        <f t="shared" si="34"/>
        <v>5256.46</v>
      </c>
      <c r="K551" s="19">
        <f t="shared" si="35"/>
        <v>6948.820000000001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282</v>
      </c>
      <c r="H552" s="19">
        <f t="shared" si="32"/>
        <v>3997.27</v>
      </c>
      <c r="I552" s="19">
        <f t="shared" si="33"/>
        <v>4479.510000000001</v>
      </c>
      <c r="J552" s="19">
        <f t="shared" si="34"/>
        <v>5246.530000000001</v>
      </c>
      <c r="K552" s="19">
        <f t="shared" si="35"/>
        <v>6938.89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282</v>
      </c>
      <c r="H553" s="19">
        <f t="shared" si="32"/>
        <v>3979.9</v>
      </c>
      <c r="I553" s="19">
        <f t="shared" si="33"/>
        <v>4462.14</v>
      </c>
      <c r="J553" s="19">
        <f t="shared" si="34"/>
        <v>5229.160000000001</v>
      </c>
      <c r="K553" s="19">
        <f t="shared" si="35"/>
        <v>6921.52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282</v>
      </c>
      <c r="H554" s="19">
        <f t="shared" si="32"/>
        <v>4013.61</v>
      </c>
      <c r="I554" s="19">
        <f t="shared" si="33"/>
        <v>4495.85</v>
      </c>
      <c r="J554" s="19">
        <f t="shared" si="34"/>
        <v>5262.87</v>
      </c>
      <c r="K554" s="19">
        <f t="shared" si="35"/>
        <v>6955.2300000000005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282</v>
      </c>
      <c r="H555" s="19">
        <f t="shared" si="32"/>
        <v>4058.2900000000004</v>
      </c>
      <c r="I555" s="19">
        <f t="shared" si="33"/>
        <v>4540.530000000001</v>
      </c>
      <c r="J555" s="19">
        <f t="shared" si="34"/>
        <v>5307.55</v>
      </c>
      <c r="K555" s="19">
        <f t="shared" si="35"/>
        <v>6999.910000000001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282</v>
      </c>
      <c r="H556" s="19">
        <f t="shared" si="32"/>
        <v>3985.28</v>
      </c>
      <c r="I556" s="19">
        <f t="shared" si="33"/>
        <v>4467.52</v>
      </c>
      <c r="J556" s="19">
        <f t="shared" si="34"/>
        <v>5234.54</v>
      </c>
      <c r="K556" s="19">
        <f t="shared" si="35"/>
        <v>6926.900000000001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282</v>
      </c>
      <c r="H557" s="19">
        <f t="shared" si="32"/>
        <v>4002.5000000000005</v>
      </c>
      <c r="I557" s="19">
        <f t="shared" si="33"/>
        <v>4484.740000000001</v>
      </c>
      <c r="J557" s="19">
        <f t="shared" si="34"/>
        <v>5251.760000000001</v>
      </c>
      <c r="K557" s="19">
        <f t="shared" si="35"/>
        <v>6944.120000000001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282</v>
      </c>
      <c r="H558" s="19">
        <f t="shared" si="32"/>
        <v>3984.5499999999997</v>
      </c>
      <c r="I558" s="19">
        <f t="shared" si="33"/>
        <v>4466.79</v>
      </c>
      <c r="J558" s="19">
        <f t="shared" si="34"/>
        <v>5233.81</v>
      </c>
      <c r="K558" s="19">
        <f t="shared" si="35"/>
        <v>6926.170000000001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282</v>
      </c>
      <c r="H559" s="19">
        <f t="shared" si="32"/>
        <v>3522.96</v>
      </c>
      <c r="I559" s="19">
        <f t="shared" si="33"/>
        <v>4005.2000000000003</v>
      </c>
      <c r="J559" s="19">
        <f t="shared" si="34"/>
        <v>4772.22</v>
      </c>
      <c r="K559" s="19">
        <f t="shared" si="35"/>
        <v>6464.580000000001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282</v>
      </c>
      <c r="H560" s="19">
        <f t="shared" si="32"/>
        <v>3111.97</v>
      </c>
      <c r="I560" s="19">
        <f t="shared" si="33"/>
        <v>3594.21</v>
      </c>
      <c r="J560" s="19">
        <f t="shared" si="34"/>
        <v>4361.2300000000005</v>
      </c>
      <c r="K560" s="19">
        <f t="shared" si="35"/>
        <v>6053.590000000001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282</v>
      </c>
      <c r="H561" s="19">
        <f t="shared" si="32"/>
        <v>2971.9900000000002</v>
      </c>
      <c r="I561" s="19">
        <f t="shared" si="33"/>
        <v>3454.23</v>
      </c>
      <c r="J561" s="19">
        <f t="shared" si="34"/>
        <v>4221.250000000001</v>
      </c>
      <c r="K561" s="19">
        <f t="shared" si="35"/>
        <v>5913.610000000001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282</v>
      </c>
      <c r="H562" s="19">
        <f t="shared" si="32"/>
        <v>2814.98</v>
      </c>
      <c r="I562" s="19">
        <f t="shared" si="33"/>
        <v>3297.22</v>
      </c>
      <c r="J562" s="19">
        <f t="shared" si="34"/>
        <v>4064.2400000000002</v>
      </c>
      <c r="K562" s="19">
        <f t="shared" si="35"/>
        <v>5756.6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282</v>
      </c>
      <c r="H563" s="19">
        <f t="shared" si="32"/>
        <v>2768.2000000000003</v>
      </c>
      <c r="I563" s="19">
        <f t="shared" si="33"/>
        <v>3250.44</v>
      </c>
      <c r="J563" s="19">
        <f t="shared" si="34"/>
        <v>4017.46</v>
      </c>
      <c r="K563" s="19">
        <f t="shared" si="35"/>
        <v>5709.820000000001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282</v>
      </c>
      <c r="H564" s="19">
        <f t="shared" si="32"/>
        <v>2595.9500000000003</v>
      </c>
      <c r="I564" s="19">
        <f t="shared" si="33"/>
        <v>3078.19</v>
      </c>
      <c r="J564" s="19">
        <f t="shared" si="34"/>
        <v>3845.21</v>
      </c>
      <c r="K564" s="19">
        <f t="shared" si="35"/>
        <v>5537.570000000001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282</v>
      </c>
      <c r="H565" s="19">
        <f t="shared" si="32"/>
        <v>2751.2400000000002</v>
      </c>
      <c r="I565" s="19">
        <f t="shared" si="33"/>
        <v>3233.48</v>
      </c>
      <c r="J565" s="19">
        <f t="shared" si="34"/>
        <v>4000.5</v>
      </c>
      <c r="K565" s="19">
        <f t="shared" si="35"/>
        <v>5692.860000000001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282</v>
      </c>
      <c r="H566" s="19">
        <f t="shared" si="32"/>
        <v>3004.83</v>
      </c>
      <c r="I566" s="19">
        <f t="shared" si="33"/>
        <v>3487.07</v>
      </c>
      <c r="J566" s="19">
        <f t="shared" si="34"/>
        <v>4254.09</v>
      </c>
      <c r="K566" s="19">
        <f t="shared" si="35"/>
        <v>5946.450000000001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282</v>
      </c>
      <c r="H567" s="19">
        <f t="shared" si="32"/>
        <v>3191.88</v>
      </c>
      <c r="I567" s="19">
        <f t="shared" si="33"/>
        <v>3674.1200000000003</v>
      </c>
      <c r="J567" s="19">
        <f t="shared" si="34"/>
        <v>4441.14</v>
      </c>
      <c r="K567" s="19">
        <f t="shared" si="35"/>
        <v>6133.500000000001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282</v>
      </c>
      <c r="H568" s="19">
        <f t="shared" si="32"/>
        <v>3633.06</v>
      </c>
      <c r="I568" s="19">
        <f t="shared" si="33"/>
        <v>4115.3</v>
      </c>
      <c r="J568" s="19">
        <f t="shared" si="34"/>
        <v>4882.320000000001</v>
      </c>
      <c r="K568" s="19">
        <f t="shared" si="35"/>
        <v>6574.68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282</v>
      </c>
      <c r="H569" s="19">
        <f t="shared" si="32"/>
        <v>3915.2599999999998</v>
      </c>
      <c r="I569" s="19">
        <f t="shared" si="33"/>
        <v>4397.500000000001</v>
      </c>
      <c r="J569" s="19">
        <f t="shared" si="34"/>
        <v>5164.52</v>
      </c>
      <c r="K569" s="19">
        <f t="shared" si="35"/>
        <v>6856.88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282</v>
      </c>
      <c r="H570" s="19">
        <f t="shared" si="32"/>
        <v>3986.6699999999996</v>
      </c>
      <c r="I570" s="19">
        <f t="shared" si="33"/>
        <v>4468.910000000001</v>
      </c>
      <c r="J570" s="19">
        <f t="shared" si="34"/>
        <v>5235.93</v>
      </c>
      <c r="K570" s="19">
        <f t="shared" si="35"/>
        <v>6928.29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282</v>
      </c>
      <c r="H571" s="19">
        <f t="shared" si="32"/>
        <v>3996.9</v>
      </c>
      <c r="I571" s="19">
        <f t="shared" si="33"/>
        <v>4479.14</v>
      </c>
      <c r="J571" s="19">
        <f t="shared" si="34"/>
        <v>5246.160000000001</v>
      </c>
      <c r="K571" s="19">
        <f t="shared" si="35"/>
        <v>6938.52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282</v>
      </c>
      <c r="H572" s="19">
        <f t="shared" si="32"/>
        <v>4005.97</v>
      </c>
      <c r="I572" s="19">
        <f t="shared" si="33"/>
        <v>4488.21</v>
      </c>
      <c r="J572" s="19">
        <f t="shared" si="34"/>
        <v>5255.2300000000005</v>
      </c>
      <c r="K572" s="19">
        <f t="shared" si="35"/>
        <v>6947.590000000001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282</v>
      </c>
      <c r="H573" s="19">
        <f t="shared" si="32"/>
        <v>3979.4500000000003</v>
      </c>
      <c r="I573" s="19">
        <f t="shared" si="33"/>
        <v>4461.6900000000005</v>
      </c>
      <c r="J573" s="19">
        <f t="shared" si="34"/>
        <v>5228.71</v>
      </c>
      <c r="K573" s="19">
        <f t="shared" si="35"/>
        <v>6921.070000000001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282</v>
      </c>
      <c r="H574" s="19">
        <f t="shared" si="32"/>
        <v>3992.14</v>
      </c>
      <c r="I574" s="19">
        <f t="shared" si="33"/>
        <v>4474.38</v>
      </c>
      <c r="J574" s="19">
        <f t="shared" si="34"/>
        <v>5241.400000000001</v>
      </c>
      <c r="K574" s="19">
        <f t="shared" si="35"/>
        <v>6933.760000000001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282</v>
      </c>
      <c r="H575" s="19">
        <f t="shared" si="32"/>
        <v>3984.53</v>
      </c>
      <c r="I575" s="19">
        <f t="shared" si="33"/>
        <v>4466.77</v>
      </c>
      <c r="J575" s="19">
        <f t="shared" si="34"/>
        <v>5233.79</v>
      </c>
      <c r="K575" s="19">
        <f t="shared" si="35"/>
        <v>6926.150000000001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282</v>
      </c>
      <c r="H576" s="19">
        <f t="shared" si="32"/>
        <v>3986.9199999999996</v>
      </c>
      <c r="I576" s="19">
        <f t="shared" si="33"/>
        <v>4469.160000000001</v>
      </c>
      <c r="J576" s="19">
        <f t="shared" si="34"/>
        <v>5236.18</v>
      </c>
      <c r="K576" s="19">
        <f t="shared" si="35"/>
        <v>6928.54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282</v>
      </c>
      <c r="H577" s="19">
        <f t="shared" si="32"/>
        <v>3949.2400000000002</v>
      </c>
      <c r="I577" s="19">
        <f t="shared" si="33"/>
        <v>4431.4800000000005</v>
      </c>
      <c r="J577" s="19">
        <f t="shared" si="34"/>
        <v>5198.500000000001</v>
      </c>
      <c r="K577" s="19">
        <f t="shared" si="35"/>
        <v>6890.860000000001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282</v>
      </c>
      <c r="H578" s="19">
        <f t="shared" si="32"/>
        <v>3965.0800000000004</v>
      </c>
      <c r="I578" s="19">
        <f t="shared" si="33"/>
        <v>4447.320000000001</v>
      </c>
      <c r="J578" s="19">
        <f t="shared" si="34"/>
        <v>5214.340000000001</v>
      </c>
      <c r="K578" s="19">
        <f t="shared" si="35"/>
        <v>6906.700000000001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282</v>
      </c>
      <c r="H579" s="19">
        <f t="shared" si="32"/>
        <v>3956.5499999999997</v>
      </c>
      <c r="I579" s="19">
        <f t="shared" si="33"/>
        <v>4438.79</v>
      </c>
      <c r="J579" s="19">
        <f t="shared" si="34"/>
        <v>5205.81</v>
      </c>
      <c r="K579" s="19">
        <f t="shared" si="35"/>
        <v>6898.170000000001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282</v>
      </c>
      <c r="H580" s="19">
        <f t="shared" si="32"/>
        <v>3970.02</v>
      </c>
      <c r="I580" s="19">
        <f t="shared" si="33"/>
        <v>4452.260000000001</v>
      </c>
      <c r="J580" s="19">
        <f t="shared" si="34"/>
        <v>5219.280000000001</v>
      </c>
      <c r="K580" s="19">
        <f t="shared" si="35"/>
        <v>6911.64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282</v>
      </c>
      <c r="H581" s="19">
        <f t="shared" si="32"/>
        <v>3987.5099999999998</v>
      </c>
      <c r="I581" s="19">
        <f t="shared" si="33"/>
        <v>4469.750000000001</v>
      </c>
      <c r="J581" s="19">
        <f t="shared" si="34"/>
        <v>5236.77</v>
      </c>
      <c r="K581" s="19">
        <f t="shared" si="35"/>
        <v>6929.13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282</v>
      </c>
      <c r="H582" s="19">
        <f t="shared" si="32"/>
        <v>3977.82</v>
      </c>
      <c r="I582" s="19">
        <f t="shared" si="33"/>
        <v>4460.06</v>
      </c>
      <c r="J582" s="19">
        <f t="shared" si="34"/>
        <v>5227.080000000001</v>
      </c>
      <c r="K582" s="19">
        <f t="shared" si="35"/>
        <v>6919.4400000000005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282</v>
      </c>
      <c r="H583" s="19">
        <f t="shared" si="32"/>
        <v>3939.52</v>
      </c>
      <c r="I583" s="19">
        <f t="shared" si="33"/>
        <v>4421.760000000001</v>
      </c>
      <c r="J583" s="19">
        <f t="shared" si="34"/>
        <v>5188.780000000001</v>
      </c>
      <c r="K583" s="19">
        <f t="shared" si="35"/>
        <v>6881.14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282</v>
      </c>
      <c r="H584" s="19">
        <f t="shared" si="32"/>
        <v>3604.9200000000005</v>
      </c>
      <c r="I584" s="19">
        <f t="shared" si="33"/>
        <v>4087.1600000000003</v>
      </c>
      <c r="J584" s="19">
        <f t="shared" si="34"/>
        <v>4854.180000000001</v>
      </c>
      <c r="K584" s="19">
        <f t="shared" si="35"/>
        <v>6546.540000000001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282</v>
      </c>
      <c r="H585" s="19">
        <f t="shared" si="32"/>
        <v>3173.25</v>
      </c>
      <c r="I585" s="19">
        <f t="shared" si="33"/>
        <v>3655.4900000000002</v>
      </c>
      <c r="J585" s="19">
        <f t="shared" si="34"/>
        <v>4422.51</v>
      </c>
      <c r="K585" s="19">
        <f t="shared" si="35"/>
        <v>6114.870000000001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282</v>
      </c>
      <c r="H586" s="19">
        <f aca="true" t="shared" si="36" ref="H586:H649">SUM($C586,$G586,$R$5,$R$6)</f>
        <v>3096.85</v>
      </c>
      <c r="I586" s="19">
        <f aca="true" t="shared" si="37" ref="I586:I649">SUM($C586,$G586,$S$5,$S$6)</f>
        <v>3579.0899999999997</v>
      </c>
      <c r="J586" s="19">
        <f aca="true" t="shared" si="38" ref="J586:J649">SUM($C586,$G586,$T$5,$T$6)</f>
        <v>4346.110000000001</v>
      </c>
      <c r="K586" s="19">
        <f aca="true" t="shared" si="39" ref="K586:K649">SUM($C586,$G586,$U$5,$U$6)</f>
        <v>6038.47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282</v>
      </c>
      <c r="H587" s="19">
        <f t="shared" si="36"/>
        <v>3059.46</v>
      </c>
      <c r="I587" s="19">
        <f t="shared" si="37"/>
        <v>3541.7000000000003</v>
      </c>
      <c r="J587" s="19">
        <f t="shared" si="38"/>
        <v>4308.72</v>
      </c>
      <c r="K587" s="19">
        <f t="shared" si="39"/>
        <v>6001.080000000001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282</v>
      </c>
      <c r="H588" s="19">
        <f t="shared" si="36"/>
        <v>3102.64</v>
      </c>
      <c r="I588" s="19">
        <f t="shared" si="37"/>
        <v>3584.88</v>
      </c>
      <c r="J588" s="19">
        <f t="shared" si="38"/>
        <v>4351.900000000001</v>
      </c>
      <c r="K588" s="19">
        <f t="shared" si="39"/>
        <v>6044.260000000001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282</v>
      </c>
      <c r="H589" s="19">
        <f t="shared" si="36"/>
        <v>3133.6</v>
      </c>
      <c r="I589" s="19">
        <f t="shared" si="37"/>
        <v>3615.8399999999997</v>
      </c>
      <c r="J589" s="19">
        <f t="shared" si="38"/>
        <v>4382.860000000001</v>
      </c>
      <c r="K589" s="19">
        <f t="shared" si="39"/>
        <v>6075.22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282</v>
      </c>
      <c r="H590" s="19">
        <f t="shared" si="36"/>
        <v>3257.04</v>
      </c>
      <c r="I590" s="19">
        <f t="shared" si="37"/>
        <v>3739.28</v>
      </c>
      <c r="J590" s="19">
        <f t="shared" si="38"/>
        <v>4506.3</v>
      </c>
      <c r="K590" s="19">
        <f t="shared" si="39"/>
        <v>6198.660000000001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282</v>
      </c>
      <c r="H591" s="19">
        <f t="shared" si="36"/>
        <v>3447.72</v>
      </c>
      <c r="I591" s="19">
        <f t="shared" si="37"/>
        <v>3929.96</v>
      </c>
      <c r="J591" s="19">
        <f t="shared" si="38"/>
        <v>4696.9800000000005</v>
      </c>
      <c r="K591" s="19">
        <f t="shared" si="39"/>
        <v>6389.340000000001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282</v>
      </c>
      <c r="H592" s="19">
        <f t="shared" si="36"/>
        <v>3826.6200000000003</v>
      </c>
      <c r="I592" s="19">
        <f t="shared" si="37"/>
        <v>4308.860000000001</v>
      </c>
      <c r="J592" s="19">
        <f t="shared" si="38"/>
        <v>5075.88</v>
      </c>
      <c r="K592" s="19">
        <f t="shared" si="39"/>
        <v>6768.240000000001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282</v>
      </c>
      <c r="H593" s="19">
        <f t="shared" si="36"/>
        <v>4046.61</v>
      </c>
      <c r="I593" s="19">
        <f t="shared" si="37"/>
        <v>4528.85</v>
      </c>
      <c r="J593" s="19">
        <f t="shared" si="38"/>
        <v>5295.87</v>
      </c>
      <c r="K593" s="19">
        <f t="shared" si="39"/>
        <v>6988.2300000000005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282</v>
      </c>
      <c r="H594" s="19">
        <f t="shared" si="36"/>
        <v>4152.750000000001</v>
      </c>
      <c r="I594" s="19">
        <f t="shared" si="37"/>
        <v>4634.990000000001</v>
      </c>
      <c r="J594" s="19">
        <f t="shared" si="38"/>
        <v>5402.010000000001</v>
      </c>
      <c r="K594" s="19">
        <f t="shared" si="39"/>
        <v>7094.370000000001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282</v>
      </c>
      <c r="H595" s="19">
        <f t="shared" si="36"/>
        <v>4335.1</v>
      </c>
      <c r="I595" s="19">
        <f t="shared" si="37"/>
        <v>4817.340000000001</v>
      </c>
      <c r="J595" s="19">
        <f t="shared" si="38"/>
        <v>5584.360000000001</v>
      </c>
      <c r="K595" s="19">
        <f t="shared" si="39"/>
        <v>7276.72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282</v>
      </c>
      <c r="H596" s="19">
        <f t="shared" si="36"/>
        <v>4352.570000000001</v>
      </c>
      <c r="I596" s="19">
        <f t="shared" si="37"/>
        <v>4834.81</v>
      </c>
      <c r="J596" s="19">
        <f t="shared" si="38"/>
        <v>5601.830000000001</v>
      </c>
      <c r="K596" s="19">
        <f t="shared" si="39"/>
        <v>7294.1900000000005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282</v>
      </c>
      <c r="H597" s="19">
        <f t="shared" si="36"/>
        <v>4311.110000000001</v>
      </c>
      <c r="I597" s="19">
        <f t="shared" si="37"/>
        <v>4793.35</v>
      </c>
      <c r="J597" s="19">
        <f t="shared" si="38"/>
        <v>5560.37</v>
      </c>
      <c r="K597" s="19">
        <f t="shared" si="39"/>
        <v>7252.7300000000005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282</v>
      </c>
      <c r="H598" s="19">
        <f t="shared" si="36"/>
        <v>4153.910000000001</v>
      </c>
      <c r="I598" s="19">
        <f t="shared" si="37"/>
        <v>4636.150000000001</v>
      </c>
      <c r="J598" s="19">
        <f t="shared" si="38"/>
        <v>5403.170000000001</v>
      </c>
      <c r="K598" s="19">
        <f t="shared" si="39"/>
        <v>7095.530000000001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282</v>
      </c>
      <c r="H599" s="19">
        <f t="shared" si="36"/>
        <v>4127.3</v>
      </c>
      <c r="I599" s="19">
        <f t="shared" si="37"/>
        <v>4609.54</v>
      </c>
      <c r="J599" s="19">
        <f t="shared" si="38"/>
        <v>5376.56</v>
      </c>
      <c r="K599" s="19">
        <f t="shared" si="39"/>
        <v>7068.920000000001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282</v>
      </c>
      <c r="H600" s="19">
        <f t="shared" si="36"/>
        <v>4131.870000000001</v>
      </c>
      <c r="I600" s="19">
        <f t="shared" si="37"/>
        <v>4614.110000000001</v>
      </c>
      <c r="J600" s="19">
        <f t="shared" si="38"/>
        <v>5381.13</v>
      </c>
      <c r="K600" s="19">
        <f t="shared" si="39"/>
        <v>7073.490000000001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282</v>
      </c>
      <c r="H601" s="19">
        <f t="shared" si="36"/>
        <v>4122.160000000001</v>
      </c>
      <c r="I601" s="19">
        <f t="shared" si="37"/>
        <v>4604.400000000001</v>
      </c>
      <c r="J601" s="19">
        <f t="shared" si="38"/>
        <v>5371.420000000001</v>
      </c>
      <c r="K601" s="19">
        <f t="shared" si="39"/>
        <v>7063.780000000001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282</v>
      </c>
      <c r="H602" s="19">
        <f t="shared" si="36"/>
        <v>4213.660000000001</v>
      </c>
      <c r="I602" s="19">
        <f t="shared" si="37"/>
        <v>4695.900000000001</v>
      </c>
      <c r="J602" s="19">
        <f t="shared" si="38"/>
        <v>5462.920000000001</v>
      </c>
      <c r="K602" s="19">
        <f t="shared" si="39"/>
        <v>7155.280000000001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282</v>
      </c>
      <c r="H603" s="19">
        <f t="shared" si="36"/>
        <v>4254.500000000001</v>
      </c>
      <c r="I603" s="19">
        <f t="shared" si="37"/>
        <v>4736.740000000001</v>
      </c>
      <c r="J603" s="19">
        <f t="shared" si="38"/>
        <v>5503.760000000001</v>
      </c>
      <c r="K603" s="19">
        <f t="shared" si="39"/>
        <v>7196.120000000001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282</v>
      </c>
      <c r="H604" s="19">
        <f t="shared" si="36"/>
        <v>3955.81</v>
      </c>
      <c r="I604" s="19">
        <f t="shared" si="37"/>
        <v>4438.05</v>
      </c>
      <c r="J604" s="19">
        <f t="shared" si="38"/>
        <v>5205.070000000001</v>
      </c>
      <c r="K604" s="19">
        <f t="shared" si="39"/>
        <v>6897.430000000001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282</v>
      </c>
      <c r="H605" s="19">
        <f t="shared" si="36"/>
        <v>4049.28</v>
      </c>
      <c r="I605" s="19">
        <f t="shared" si="37"/>
        <v>4531.52</v>
      </c>
      <c r="J605" s="19">
        <f t="shared" si="38"/>
        <v>5298.54</v>
      </c>
      <c r="K605" s="19">
        <f t="shared" si="39"/>
        <v>6990.900000000001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282</v>
      </c>
      <c r="H606" s="19">
        <f t="shared" si="36"/>
        <v>3983.6699999999996</v>
      </c>
      <c r="I606" s="19">
        <f t="shared" si="37"/>
        <v>4465.910000000001</v>
      </c>
      <c r="J606" s="19">
        <f t="shared" si="38"/>
        <v>5232.93</v>
      </c>
      <c r="K606" s="19">
        <f t="shared" si="39"/>
        <v>6925.29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282</v>
      </c>
      <c r="H607" s="19">
        <f t="shared" si="36"/>
        <v>3691.6</v>
      </c>
      <c r="I607" s="19">
        <f t="shared" si="37"/>
        <v>4173.84</v>
      </c>
      <c r="J607" s="19">
        <f t="shared" si="38"/>
        <v>4940.86</v>
      </c>
      <c r="K607" s="19">
        <f t="shared" si="39"/>
        <v>6633.22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282</v>
      </c>
      <c r="H608" s="19">
        <f t="shared" si="36"/>
        <v>3697.56</v>
      </c>
      <c r="I608" s="19">
        <f t="shared" si="37"/>
        <v>4179.8</v>
      </c>
      <c r="J608" s="19">
        <f t="shared" si="38"/>
        <v>4946.820000000001</v>
      </c>
      <c r="K608" s="19">
        <f t="shared" si="39"/>
        <v>6639.18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282</v>
      </c>
      <c r="H609" s="19">
        <f t="shared" si="36"/>
        <v>3173.93</v>
      </c>
      <c r="I609" s="19">
        <f t="shared" si="37"/>
        <v>3656.17</v>
      </c>
      <c r="J609" s="19">
        <f t="shared" si="38"/>
        <v>4423.1900000000005</v>
      </c>
      <c r="K609" s="19">
        <f t="shared" si="39"/>
        <v>6115.55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282</v>
      </c>
      <c r="H610" s="19">
        <f t="shared" si="36"/>
        <v>3047.14</v>
      </c>
      <c r="I610" s="19">
        <f t="shared" si="37"/>
        <v>3529.38</v>
      </c>
      <c r="J610" s="19">
        <f t="shared" si="38"/>
        <v>4296.400000000001</v>
      </c>
      <c r="K610" s="19">
        <f t="shared" si="39"/>
        <v>5988.760000000001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282</v>
      </c>
      <c r="H611" s="19">
        <f t="shared" si="36"/>
        <v>3018.5499999999997</v>
      </c>
      <c r="I611" s="19">
        <f t="shared" si="37"/>
        <v>3500.79</v>
      </c>
      <c r="J611" s="19">
        <f t="shared" si="38"/>
        <v>4267.81</v>
      </c>
      <c r="K611" s="19">
        <f t="shared" si="39"/>
        <v>5960.170000000001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282</v>
      </c>
      <c r="H612" s="19">
        <f t="shared" si="36"/>
        <v>2994.78</v>
      </c>
      <c r="I612" s="19">
        <f t="shared" si="37"/>
        <v>3477.02</v>
      </c>
      <c r="J612" s="19">
        <f t="shared" si="38"/>
        <v>4244.04</v>
      </c>
      <c r="K612" s="19">
        <f t="shared" si="39"/>
        <v>5936.400000000001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282</v>
      </c>
      <c r="H613" s="19">
        <f t="shared" si="36"/>
        <v>2998.79</v>
      </c>
      <c r="I613" s="19">
        <f t="shared" si="37"/>
        <v>3481.03</v>
      </c>
      <c r="J613" s="19">
        <f t="shared" si="38"/>
        <v>4248.05</v>
      </c>
      <c r="K613" s="19">
        <f t="shared" si="39"/>
        <v>5940.410000000001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282</v>
      </c>
      <c r="H614" s="19">
        <f t="shared" si="36"/>
        <v>3049.77</v>
      </c>
      <c r="I614" s="19">
        <f t="shared" si="37"/>
        <v>3532.0099999999998</v>
      </c>
      <c r="J614" s="19">
        <f t="shared" si="38"/>
        <v>4299.030000000001</v>
      </c>
      <c r="K614" s="19">
        <f t="shared" si="39"/>
        <v>5991.39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282</v>
      </c>
      <c r="H615" s="19">
        <f t="shared" si="36"/>
        <v>3162.57</v>
      </c>
      <c r="I615" s="19">
        <f t="shared" si="37"/>
        <v>3644.81</v>
      </c>
      <c r="J615" s="19">
        <f t="shared" si="38"/>
        <v>4411.830000000001</v>
      </c>
      <c r="K615" s="19">
        <f t="shared" si="39"/>
        <v>6104.1900000000005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282</v>
      </c>
      <c r="H616" s="19">
        <f t="shared" si="36"/>
        <v>3270.04</v>
      </c>
      <c r="I616" s="19">
        <f t="shared" si="37"/>
        <v>3752.28</v>
      </c>
      <c r="J616" s="19">
        <f t="shared" si="38"/>
        <v>4519.3</v>
      </c>
      <c r="K616" s="19">
        <f t="shared" si="39"/>
        <v>6211.660000000001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282</v>
      </c>
      <c r="H617" s="19">
        <f t="shared" si="36"/>
        <v>3661.1600000000003</v>
      </c>
      <c r="I617" s="19">
        <f t="shared" si="37"/>
        <v>4143.400000000001</v>
      </c>
      <c r="J617" s="19">
        <f t="shared" si="38"/>
        <v>4910.420000000001</v>
      </c>
      <c r="K617" s="19">
        <f t="shared" si="39"/>
        <v>6602.780000000001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282</v>
      </c>
      <c r="H618" s="19">
        <f t="shared" si="36"/>
        <v>3899.0099999999998</v>
      </c>
      <c r="I618" s="19">
        <f t="shared" si="37"/>
        <v>4381.250000000001</v>
      </c>
      <c r="J618" s="19">
        <f t="shared" si="38"/>
        <v>5148.27</v>
      </c>
      <c r="K618" s="19">
        <f t="shared" si="39"/>
        <v>6840.63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282</v>
      </c>
      <c r="H619" s="19">
        <f t="shared" si="36"/>
        <v>3919.82</v>
      </c>
      <c r="I619" s="19">
        <f t="shared" si="37"/>
        <v>4402.06</v>
      </c>
      <c r="J619" s="19">
        <f t="shared" si="38"/>
        <v>5169.080000000001</v>
      </c>
      <c r="K619" s="19">
        <f t="shared" si="39"/>
        <v>6861.4400000000005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282</v>
      </c>
      <c r="H620" s="19">
        <f t="shared" si="36"/>
        <v>3994.48</v>
      </c>
      <c r="I620" s="19">
        <f t="shared" si="37"/>
        <v>4476.72</v>
      </c>
      <c r="J620" s="19">
        <f t="shared" si="38"/>
        <v>5243.740000000001</v>
      </c>
      <c r="K620" s="19">
        <f t="shared" si="39"/>
        <v>6936.1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282</v>
      </c>
      <c r="H621" s="19">
        <f t="shared" si="36"/>
        <v>3995.19</v>
      </c>
      <c r="I621" s="19">
        <f t="shared" si="37"/>
        <v>4477.43</v>
      </c>
      <c r="J621" s="19">
        <f t="shared" si="38"/>
        <v>5244.45</v>
      </c>
      <c r="K621" s="19">
        <f t="shared" si="39"/>
        <v>6936.81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282</v>
      </c>
      <c r="H622" s="19">
        <f t="shared" si="36"/>
        <v>3986.0000000000005</v>
      </c>
      <c r="I622" s="19">
        <f t="shared" si="37"/>
        <v>4468.240000000001</v>
      </c>
      <c r="J622" s="19">
        <f t="shared" si="38"/>
        <v>5235.260000000001</v>
      </c>
      <c r="K622" s="19">
        <f t="shared" si="39"/>
        <v>6927.620000000001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282</v>
      </c>
      <c r="H623" s="19">
        <f t="shared" si="36"/>
        <v>3984.5099999999998</v>
      </c>
      <c r="I623" s="19">
        <f t="shared" si="37"/>
        <v>4466.750000000001</v>
      </c>
      <c r="J623" s="19">
        <f t="shared" si="38"/>
        <v>5233.77</v>
      </c>
      <c r="K623" s="19">
        <f t="shared" si="39"/>
        <v>6926.13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282</v>
      </c>
      <c r="H624" s="19">
        <f t="shared" si="36"/>
        <v>3978.1200000000003</v>
      </c>
      <c r="I624" s="19">
        <f t="shared" si="37"/>
        <v>4460.360000000001</v>
      </c>
      <c r="J624" s="19">
        <f t="shared" si="38"/>
        <v>5227.38</v>
      </c>
      <c r="K624" s="19">
        <f t="shared" si="39"/>
        <v>6919.740000000001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282</v>
      </c>
      <c r="H625" s="19">
        <f t="shared" si="36"/>
        <v>3973.6299999999997</v>
      </c>
      <c r="I625" s="19">
        <f t="shared" si="37"/>
        <v>4455.87</v>
      </c>
      <c r="J625" s="19">
        <f t="shared" si="38"/>
        <v>5222.89</v>
      </c>
      <c r="K625" s="19">
        <f t="shared" si="39"/>
        <v>6915.250000000001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282</v>
      </c>
      <c r="H626" s="19">
        <f t="shared" si="36"/>
        <v>3978.36</v>
      </c>
      <c r="I626" s="19">
        <f t="shared" si="37"/>
        <v>4460.6</v>
      </c>
      <c r="J626" s="19">
        <f t="shared" si="38"/>
        <v>5227.62</v>
      </c>
      <c r="K626" s="19">
        <f t="shared" si="39"/>
        <v>6919.9800000000005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282</v>
      </c>
      <c r="H627" s="19">
        <f t="shared" si="36"/>
        <v>3988.69</v>
      </c>
      <c r="I627" s="19">
        <f t="shared" si="37"/>
        <v>4470.93</v>
      </c>
      <c r="J627" s="19">
        <f t="shared" si="38"/>
        <v>5237.95</v>
      </c>
      <c r="K627" s="19">
        <f t="shared" si="39"/>
        <v>6930.31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282</v>
      </c>
      <c r="H628" s="19">
        <f t="shared" si="36"/>
        <v>3968.9900000000002</v>
      </c>
      <c r="I628" s="19">
        <f t="shared" si="37"/>
        <v>4451.2300000000005</v>
      </c>
      <c r="J628" s="19">
        <f t="shared" si="38"/>
        <v>5218.250000000001</v>
      </c>
      <c r="K628" s="19">
        <f t="shared" si="39"/>
        <v>6910.610000000001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282</v>
      </c>
      <c r="H629" s="19">
        <f t="shared" si="36"/>
        <v>3968.61</v>
      </c>
      <c r="I629" s="19">
        <f t="shared" si="37"/>
        <v>4450.85</v>
      </c>
      <c r="J629" s="19">
        <f t="shared" si="38"/>
        <v>5217.87</v>
      </c>
      <c r="K629" s="19">
        <f t="shared" si="39"/>
        <v>6910.2300000000005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282</v>
      </c>
      <c r="H630" s="19">
        <f t="shared" si="36"/>
        <v>3917.47</v>
      </c>
      <c r="I630" s="19">
        <f t="shared" si="37"/>
        <v>4399.71</v>
      </c>
      <c r="J630" s="19">
        <f t="shared" si="38"/>
        <v>5166.7300000000005</v>
      </c>
      <c r="K630" s="19">
        <f t="shared" si="39"/>
        <v>6859.090000000001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282</v>
      </c>
      <c r="H631" s="19">
        <f t="shared" si="36"/>
        <v>3513.1600000000003</v>
      </c>
      <c r="I631" s="19">
        <f t="shared" si="37"/>
        <v>3995.4</v>
      </c>
      <c r="J631" s="19">
        <f t="shared" si="38"/>
        <v>4762.420000000001</v>
      </c>
      <c r="K631" s="19">
        <f t="shared" si="39"/>
        <v>6454.780000000001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282</v>
      </c>
      <c r="H632" s="19">
        <f t="shared" si="36"/>
        <v>3153.9</v>
      </c>
      <c r="I632" s="19">
        <f t="shared" si="37"/>
        <v>3636.14</v>
      </c>
      <c r="J632" s="19">
        <f t="shared" si="38"/>
        <v>4403.160000000001</v>
      </c>
      <c r="K632" s="19">
        <f t="shared" si="39"/>
        <v>6095.52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282</v>
      </c>
      <c r="H633" s="19">
        <f t="shared" si="36"/>
        <v>2774.97</v>
      </c>
      <c r="I633" s="19">
        <f t="shared" si="37"/>
        <v>3257.21</v>
      </c>
      <c r="J633" s="19">
        <f t="shared" si="38"/>
        <v>4024.23</v>
      </c>
      <c r="K633" s="19">
        <f t="shared" si="39"/>
        <v>5716.590000000001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282</v>
      </c>
      <c r="H634" s="19">
        <f t="shared" si="36"/>
        <v>2772.0800000000004</v>
      </c>
      <c r="I634" s="19">
        <f t="shared" si="37"/>
        <v>3254.32</v>
      </c>
      <c r="J634" s="19">
        <f t="shared" si="38"/>
        <v>4021.34</v>
      </c>
      <c r="K634" s="19">
        <f t="shared" si="39"/>
        <v>5713.700000000001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282</v>
      </c>
      <c r="H635" s="19">
        <f t="shared" si="36"/>
        <v>2706.9100000000003</v>
      </c>
      <c r="I635" s="19">
        <f t="shared" si="37"/>
        <v>3189.15</v>
      </c>
      <c r="J635" s="19">
        <f t="shared" si="38"/>
        <v>3956.17</v>
      </c>
      <c r="K635" s="19">
        <f t="shared" si="39"/>
        <v>5648.530000000001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282</v>
      </c>
      <c r="H636" s="19">
        <f t="shared" si="36"/>
        <v>2625.1600000000003</v>
      </c>
      <c r="I636" s="19">
        <f t="shared" si="37"/>
        <v>3107.4</v>
      </c>
      <c r="J636" s="19">
        <f t="shared" si="38"/>
        <v>3874.42</v>
      </c>
      <c r="K636" s="19">
        <f t="shared" si="39"/>
        <v>5566.780000000001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282</v>
      </c>
      <c r="H637" s="19">
        <f t="shared" si="36"/>
        <v>2718.5499999999997</v>
      </c>
      <c r="I637" s="19">
        <f t="shared" si="37"/>
        <v>3200.79</v>
      </c>
      <c r="J637" s="19">
        <f t="shared" si="38"/>
        <v>3967.81</v>
      </c>
      <c r="K637" s="19">
        <f t="shared" si="39"/>
        <v>5660.170000000001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282</v>
      </c>
      <c r="H638" s="19">
        <f t="shared" si="36"/>
        <v>2927.9900000000002</v>
      </c>
      <c r="I638" s="19">
        <f t="shared" si="37"/>
        <v>3410.23</v>
      </c>
      <c r="J638" s="19">
        <f t="shared" si="38"/>
        <v>4177.250000000001</v>
      </c>
      <c r="K638" s="19">
        <f t="shared" si="39"/>
        <v>5869.610000000001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282</v>
      </c>
      <c r="H639" s="19">
        <f t="shared" si="36"/>
        <v>3092.8399999999997</v>
      </c>
      <c r="I639" s="19">
        <f t="shared" si="37"/>
        <v>3575.08</v>
      </c>
      <c r="J639" s="19">
        <f t="shared" si="38"/>
        <v>4342.1</v>
      </c>
      <c r="K639" s="19">
        <f t="shared" si="39"/>
        <v>6034.46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282</v>
      </c>
      <c r="H640" s="19">
        <f t="shared" si="36"/>
        <v>3542.53</v>
      </c>
      <c r="I640" s="19">
        <f t="shared" si="37"/>
        <v>4024.77</v>
      </c>
      <c r="J640" s="19">
        <f t="shared" si="38"/>
        <v>4791.79</v>
      </c>
      <c r="K640" s="19">
        <f t="shared" si="39"/>
        <v>6484.150000000001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282</v>
      </c>
      <c r="H641" s="19">
        <f t="shared" si="36"/>
        <v>3938.3700000000003</v>
      </c>
      <c r="I641" s="19">
        <f t="shared" si="37"/>
        <v>4420.610000000001</v>
      </c>
      <c r="J641" s="19">
        <f t="shared" si="38"/>
        <v>5187.63</v>
      </c>
      <c r="K641" s="19">
        <f t="shared" si="39"/>
        <v>6879.990000000001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282</v>
      </c>
      <c r="H642" s="19">
        <f t="shared" si="36"/>
        <v>3902.7999999999997</v>
      </c>
      <c r="I642" s="19">
        <f t="shared" si="37"/>
        <v>4385.04</v>
      </c>
      <c r="J642" s="19">
        <f t="shared" si="38"/>
        <v>5152.06</v>
      </c>
      <c r="K642" s="19">
        <f t="shared" si="39"/>
        <v>6844.420000000001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282</v>
      </c>
      <c r="H643" s="19">
        <f t="shared" si="36"/>
        <v>3965.1299999999997</v>
      </c>
      <c r="I643" s="19">
        <f t="shared" si="37"/>
        <v>4447.37</v>
      </c>
      <c r="J643" s="19">
        <f t="shared" si="38"/>
        <v>5214.39</v>
      </c>
      <c r="K643" s="19">
        <f t="shared" si="39"/>
        <v>6906.750000000001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282</v>
      </c>
      <c r="H644" s="19">
        <f t="shared" si="36"/>
        <v>3957.23</v>
      </c>
      <c r="I644" s="19">
        <f t="shared" si="37"/>
        <v>4439.47</v>
      </c>
      <c r="J644" s="19">
        <f t="shared" si="38"/>
        <v>5206.490000000001</v>
      </c>
      <c r="K644" s="19">
        <f t="shared" si="39"/>
        <v>6898.85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282</v>
      </c>
      <c r="H645" s="19">
        <f t="shared" si="36"/>
        <v>3960.8300000000004</v>
      </c>
      <c r="I645" s="19">
        <f t="shared" si="37"/>
        <v>4443.070000000001</v>
      </c>
      <c r="J645" s="19">
        <f t="shared" si="38"/>
        <v>5210.090000000001</v>
      </c>
      <c r="K645" s="19">
        <f t="shared" si="39"/>
        <v>6902.450000000001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282</v>
      </c>
      <c r="H646" s="19">
        <f t="shared" si="36"/>
        <v>3939.7400000000002</v>
      </c>
      <c r="I646" s="19">
        <f t="shared" si="37"/>
        <v>4421.9800000000005</v>
      </c>
      <c r="J646" s="19">
        <f t="shared" si="38"/>
        <v>5189.000000000001</v>
      </c>
      <c r="K646" s="19">
        <f t="shared" si="39"/>
        <v>6881.360000000001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282</v>
      </c>
      <c r="H647" s="19">
        <f t="shared" si="36"/>
        <v>3936.9</v>
      </c>
      <c r="I647" s="19">
        <f t="shared" si="37"/>
        <v>4419.14</v>
      </c>
      <c r="J647" s="19">
        <f t="shared" si="38"/>
        <v>5186.160000000001</v>
      </c>
      <c r="K647" s="19">
        <f t="shared" si="39"/>
        <v>6878.52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282</v>
      </c>
      <c r="H648" s="19">
        <f t="shared" si="36"/>
        <v>3937.4500000000003</v>
      </c>
      <c r="I648" s="19">
        <f t="shared" si="37"/>
        <v>4419.6900000000005</v>
      </c>
      <c r="J648" s="19">
        <f t="shared" si="38"/>
        <v>5186.71</v>
      </c>
      <c r="K648" s="19">
        <f t="shared" si="39"/>
        <v>6879.070000000001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282</v>
      </c>
      <c r="H649" s="19">
        <f t="shared" si="36"/>
        <v>3962.61</v>
      </c>
      <c r="I649" s="19">
        <f t="shared" si="37"/>
        <v>4444.85</v>
      </c>
      <c r="J649" s="19">
        <f t="shared" si="38"/>
        <v>5211.87</v>
      </c>
      <c r="K649" s="19">
        <f t="shared" si="39"/>
        <v>6904.2300000000005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282</v>
      </c>
      <c r="H650" s="19">
        <f aca="true" t="shared" si="40" ref="H650:H713">SUM($C650,$G650,$R$5,$R$6)</f>
        <v>3955.9599999999996</v>
      </c>
      <c r="I650" s="19">
        <f aca="true" t="shared" si="41" ref="I650:I713">SUM($C650,$G650,$S$5,$S$6)</f>
        <v>4438.2</v>
      </c>
      <c r="J650" s="19">
        <f aca="true" t="shared" si="42" ref="J650:J713">SUM($C650,$G650,$T$5,$T$6)</f>
        <v>5205.22</v>
      </c>
      <c r="K650" s="19">
        <f aca="true" t="shared" si="43" ref="K650:K713">SUM($C650,$G650,$U$5,$U$6)</f>
        <v>6897.580000000001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282</v>
      </c>
      <c r="H651" s="19">
        <f t="shared" si="40"/>
        <v>3959.1699999999996</v>
      </c>
      <c r="I651" s="19">
        <f t="shared" si="41"/>
        <v>4441.410000000001</v>
      </c>
      <c r="J651" s="19">
        <f t="shared" si="42"/>
        <v>5208.43</v>
      </c>
      <c r="K651" s="19">
        <f t="shared" si="43"/>
        <v>6900.79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282</v>
      </c>
      <c r="H652" s="19">
        <f t="shared" si="40"/>
        <v>3969.31</v>
      </c>
      <c r="I652" s="19">
        <f t="shared" si="41"/>
        <v>4451.55</v>
      </c>
      <c r="J652" s="19">
        <f t="shared" si="42"/>
        <v>5218.570000000001</v>
      </c>
      <c r="K652" s="19">
        <f t="shared" si="43"/>
        <v>6910.930000000001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282</v>
      </c>
      <c r="H653" s="19">
        <f t="shared" si="40"/>
        <v>3980.39</v>
      </c>
      <c r="I653" s="19">
        <f t="shared" si="41"/>
        <v>4462.63</v>
      </c>
      <c r="J653" s="19">
        <f t="shared" si="42"/>
        <v>5229.650000000001</v>
      </c>
      <c r="K653" s="19">
        <f t="shared" si="43"/>
        <v>6922.010000000001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282</v>
      </c>
      <c r="H654" s="19">
        <f t="shared" si="40"/>
        <v>3964.3700000000003</v>
      </c>
      <c r="I654" s="19">
        <f t="shared" si="41"/>
        <v>4446.610000000001</v>
      </c>
      <c r="J654" s="19">
        <f t="shared" si="42"/>
        <v>5213.63</v>
      </c>
      <c r="K654" s="19">
        <f t="shared" si="43"/>
        <v>6905.990000000001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282</v>
      </c>
      <c r="H655" s="19">
        <f t="shared" si="40"/>
        <v>3934.89</v>
      </c>
      <c r="I655" s="19">
        <f t="shared" si="41"/>
        <v>4417.13</v>
      </c>
      <c r="J655" s="19">
        <f t="shared" si="42"/>
        <v>5184.150000000001</v>
      </c>
      <c r="K655" s="19">
        <f t="shared" si="43"/>
        <v>6876.510000000001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282</v>
      </c>
      <c r="H656" s="19">
        <f t="shared" si="40"/>
        <v>3450.63</v>
      </c>
      <c r="I656" s="19">
        <f t="shared" si="41"/>
        <v>3932.8700000000003</v>
      </c>
      <c r="J656" s="19">
        <f t="shared" si="42"/>
        <v>4699.89</v>
      </c>
      <c r="K656" s="19">
        <f t="shared" si="43"/>
        <v>6392.250000000001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282</v>
      </c>
      <c r="H657" s="19">
        <f t="shared" si="40"/>
        <v>2971</v>
      </c>
      <c r="I657" s="19">
        <f t="shared" si="41"/>
        <v>3453.2400000000002</v>
      </c>
      <c r="J657" s="19">
        <f t="shared" si="42"/>
        <v>4220.26</v>
      </c>
      <c r="K657" s="19">
        <f t="shared" si="43"/>
        <v>5912.620000000001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282</v>
      </c>
      <c r="H658" s="19">
        <f t="shared" si="40"/>
        <v>3106.3399999999997</v>
      </c>
      <c r="I658" s="19">
        <f t="shared" si="41"/>
        <v>3588.58</v>
      </c>
      <c r="J658" s="19">
        <f t="shared" si="42"/>
        <v>4355.6</v>
      </c>
      <c r="K658" s="19">
        <f t="shared" si="43"/>
        <v>6047.96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282</v>
      </c>
      <c r="H659" s="19">
        <f t="shared" si="40"/>
        <v>2788.86</v>
      </c>
      <c r="I659" s="19">
        <f t="shared" si="41"/>
        <v>3271.1</v>
      </c>
      <c r="J659" s="19">
        <f t="shared" si="42"/>
        <v>4038.12</v>
      </c>
      <c r="K659" s="19">
        <f t="shared" si="43"/>
        <v>5730.4800000000005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282</v>
      </c>
      <c r="H660" s="19">
        <f t="shared" si="40"/>
        <v>2790.27</v>
      </c>
      <c r="I660" s="19">
        <f t="shared" si="41"/>
        <v>3272.5099999999998</v>
      </c>
      <c r="J660" s="19">
        <f t="shared" si="42"/>
        <v>4039.53</v>
      </c>
      <c r="K660" s="19">
        <f t="shared" si="43"/>
        <v>5731.89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282</v>
      </c>
      <c r="H661" s="19">
        <f t="shared" si="40"/>
        <v>2862.1600000000003</v>
      </c>
      <c r="I661" s="19">
        <f t="shared" si="41"/>
        <v>3344.4</v>
      </c>
      <c r="J661" s="19">
        <f t="shared" si="42"/>
        <v>4111.420000000001</v>
      </c>
      <c r="K661" s="19">
        <f t="shared" si="43"/>
        <v>5803.780000000001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282</v>
      </c>
      <c r="H662" s="19">
        <f t="shared" si="40"/>
        <v>3053.48</v>
      </c>
      <c r="I662" s="19">
        <f t="shared" si="41"/>
        <v>3535.72</v>
      </c>
      <c r="J662" s="19">
        <f t="shared" si="42"/>
        <v>4302.740000000001</v>
      </c>
      <c r="K662" s="19">
        <f t="shared" si="43"/>
        <v>5995.1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282</v>
      </c>
      <c r="H663" s="19">
        <f t="shared" si="40"/>
        <v>3724.82</v>
      </c>
      <c r="I663" s="19">
        <f t="shared" si="41"/>
        <v>4207.06</v>
      </c>
      <c r="J663" s="19">
        <f t="shared" si="42"/>
        <v>4974.080000000001</v>
      </c>
      <c r="K663" s="19">
        <f t="shared" si="43"/>
        <v>6666.4400000000005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282</v>
      </c>
      <c r="H664" s="19">
        <f t="shared" si="40"/>
        <v>3914.56</v>
      </c>
      <c r="I664" s="19">
        <f t="shared" si="41"/>
        <v>4396.8</v>
      </c>
      <c r="J664" s="19">
        <f t="shared" si="42"/>
        <v>5163.820000000001</v>
      </c>
      <c r="K664" s="19">
        <f t="shared" si="43"/>
        <v>6856.180000000001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282</v>
      </c>
      <c r="H665" s="19">
        <f t="shared" si="40"/>
        <v>3923.1299999999997</v>
      </c>
      <c r="I665" s="19">
        <f t="shared" si="41"/>
        <v>4405.37</v>
      </c>
      <c r="J665" s="19">
        <f t="shared" si="42"/>
        <v>5172.39</v>
      </c>
      <c r="K665" s="19">
        <f t="shared" si="43"/>
        <v>6864.750000000001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282</v>
      </c>
      <c r="H666" s="19">
        <f t="shared" si="40"/>
        <v>3936.93</v>
      </c>
      <c r="I666" s="19">
        <f t="shared" si="41"/>
        <v>4419.170000000001</v>
      </c>
      <c r="J666" s="19">
        <f t="shared" si="42"/>
        <v>5186.1900000000005</v>
      </c>
      <c r="K666" s="19">
        <f t="shared" si="43"/>
        <v>6878.55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282</v>
      </c>
      <c r="H667" s="19">
        <f t="shared" si="40"/>
        <v>3948.6600000000003</v>
      </c>
      <c r="I667" s="19">
        <f t="shared" si="41"/>
        <v>4430.900000000001</v>
      </c>
      <c r="J667" s="19">
        <f t="shared" si="42"/>
        <v>5197.920000000001</v>
      </c>
      <c r="K667" s="19">
        <f t="shared" si="43"/>
        <v>6890.280000000001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282</v>
      </c>
      <c r="H668" s="19">
        <f t="shared" si="40"/>
        <v>3945.39</v>
      </c>
      <c r="I668" s="19">
        <f t="shared" si="41"/>
        <v>4427.63</v>
      </c>
      <c r="J668" s="19">
        <f t="shared" si="42"/>
        <v>5194.650000000001</v>
      </c>
      <c r="K668" s="19">
        <f t="shared" si="43"/>
        <v>6887.010000000001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282</v>
      </c>
      <c r="H669" s="19">
        <f t="shared" si="40"/>
        <v>3933.85</v>
      </c>
      <c r="I669" s="19">
        <f t="shared" si="41"/>
        <v>4416.090000000001</v>
      </c>
      <c r="J669" s="19">
        <f t="shared" si="42"/>
        <v>5183.110000000001</v>
      </c>
      <c r="K669" s="19">
        <f t="shared" si="43"/>
        <v>6875.47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282</v>
      </c>
      <c r="H670" s="19">
        <f t="shared" si="40"/>
        <v>3933.6200000000003</v>
      </c>
      <c r="I670" s="19">
        <f t="shared" si="41"/>
        <v>4415.860000000001</v>
      </c>
      <c r="J670" s="19">
        <f t="shared" si="42"/>
        <v>5182.88</v>
      </c>
      <c r="K670" s="19">
        <f t="shared" si="43"/>
        <v>6875.240000000001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282</v>
      </c>
      <c r="H671" s="19">
        <f t="shared" si="40"/>
        <v>3935.7099999999996</v>
      </c>
      <c r="I671" s="19">
        <f t="shared" si="41"/>
        <v>4417.95</v>
      </c>
      <c r="J671" s="19">
        <f t="shared" si="42"/>
        <v>5184.97</v>
      </c>
      <c r="K671" s="19">
        <f t="shared" si="43"/>
        <v>6877.330000000001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282</v>
      </c>
      <c r="H672" s="19">
        <f t="shared" si="40"/>
        <v>3934.36</v>
      </c>
      <c r="I672" s="19">
        <f t="shared" si="41"/>
        <v>4416.6</v>
      </c>
      <c r="J672" s="19">
        <f t="shared" si="42"/>
        <v>5183.62</v>
      </c>
      <c r="K672" s="19">
        <f t="shared" si="43"/>
        <v>6875.9800000000005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282</v>
      </c>
      <c r="H673" s="19">
        <f t="shared" si="40"/>
        <v>3937.52</v>
      </c>
      <c r="I673" s="19">
        <f t="shared" si="41"/>
        <v>4419.760000000001</v>
      </c>
      <c r="J673" s="19">
        <f t="shared" si="42"/>
        <v>5186.780000000001</v>
      </c>
      <c r="K673" s="19">
        <f t="shared" si="43"/>
        <v>6879.14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282</v>
      </c>
      <c r="H674" s="19">
        <f t="shared" si="40"/>
        <v>3933.65</v>
      </c>
      <c r="I674" s="19">
        <f t="shared" si="41"/>
        <v>4415.89</v>
      </c>
      <c r="J674" s="19">
        <f t="shared" si="42"/>
        <v>5182.910000000001</v>
      </c>
      <c r="K674" s="19">
        <f t="shared" si="43"/>
        <v>6875.27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282</v>
      </c>
      <c r="H675" s="19">
        <f t="shared" si="40"/>
        <v>3924.81</v>
      </c>
      <c r="I675" s="19">
        <f t="shared" si="41"/>
        <v>4407.05</v>
      </c>
      <c r="J675" s="19">
        <f t="shared" si="42"/>
        <v>5174.070000000001</v>
      </c>
      <c r="K675" s="19">
        <f t="shared" si="43"/>
        <v>6866.430000000001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282</v>
      </c>
      <c r="H676" s="19">
        <f t="shared" si="40"/>
        <v>3919.9900000000002</v>
      </c>
      <c r="I676" s="19">
        <f t="shared" si="41"/>
        <v>4402.2300000000005</v>
      </c>
      <c r="J676" s="19">
        <f t="shared" si="42"/>
        <v>5169.250000000001</v>
      </c>
      <c r="K676" s="19">
        <f t="shared" si="43"/>
        <v>6861.610000000001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282</v>
      </c>
      <c r="H677" s="19">
        <f t="shared" si="40"/>
        <v>3931.0099999999998</v>
      </c>
      <c r="I677" s="19">
        <f t="shared" si="41"/>
        <v>4413.250000000001</v>
      </c>
      <c r="J677" s="19">
        <f t="shared" si="42"/>
        <v>5180.27</v>
      </c>
      <c r="K677" s="19">
        <f t="shared" si="43"/>
        <v>6872.63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282</v>
      </c>
      <c r="H678" s="19">
        <f t="shared" si="40"/>
        <v>3934.48</v>
      </c>
      <c r="I678" s="19">
        <f t="shared" si="41"/>
        <v>4416.72</v>
      </c>
      <c r="J678" s="19">
        <f t="shared" si="42"/>
        <v>5183.740000000001</v>
      </c>
      <c r="K678" s="19">
        <f t="shared" si="43"/>
        <v>6876.1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282</v>
      </c>
      <c r="H679" s="19">
        <f t="shared" si="40"/>
        <v>3918.0499999999997</v>
      </c>
      <c r="I679" s="19">
        <f t="shared" si="41"/>
        <v>4400.29</v>
      </c>
      <c r="J679" s="19">
        <f t="shared" si="42"/>
        <v>5167.31</v>
      </c>
      <c r="K679" s="19">
        <f t="shared" si="43"/>
        <v>6859.670000000001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282</v>
      </c>
      <c r="H680" s="19">
        <f t="shared" si="40"/>
        <v>3127.73</v>
      </c>
      <c r="I680" s="19">
        <f t="shared" si="41"/>
        <v>3609.97</v>
      </c>
      <c r="J680" s="19">
        <f t="shared" si="42"/>
        <v>4376.990000000001</v>
      </c>
      <c r="K680" s="19">
        <f t="shared" si="43"/>
        <v>6069.35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282</v>
      </c>
      <c r="H681" s="19">
        <f t="shared" si="40"/>
        <v>3278.6200000000003</v>
      </c>
      <c r="I681" s="19">
        <f t="shared" si="41"/>
        <v>3760.86</v>
      </c>
      <c r="J681" s="19">
        <f t="shared" si="42"/>
        <v>4527.88</v>
      </c>
      <c r="K681" s="19">
        <f t="shared" si="43"/>
        <v>6220.240000000001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282</v>
      </c>
      <c r="H682" s="19">
        <f t="shared" si="40"/>
        <v>2945.23</v>
      </c>
      <c r="I682" s="19">
        <f t="shared" si="41"/>
        <v>3427.47</v>
      </c>
      <c r="J682" s="19">
        <f t="shared" si="42"/>
        <v>4194.490000000001</v>
      </c>
      <c r="K682" s="19">
        <f t="shared" si="43"/>
        <v>5886.85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282</v>
      </c>
      <c r="H683" s="19">
        <f t="shared" si="40"/>
        <v>2866.79</v>
      </c>
      <c r="I683" s="19">
        <f t="shared" si="41"/>
        <v>3349.03</v>
      </c>
      <c r="J683" s="19">
        <f t="shared" si="42"/>
        <v>4116.05</v>
      </c>
      <c r="K683" s="19">
        <f t="shared" si="43"/>
        <v>5808.410000000001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282</v>
      </c>
      <c r="H684" s="19">
        <f t="shared" si="40"/>
        <v>2864.6600000000003</v>
      </c>
      <c r="I684" s="19">
        <f t="shared" si="41"/>
        <v>3346.9</v>
      </c>
      <c r="J684" s="19">
        <f t="shared" si="42"/>
        <v>4113.920000000001</v>
      </c>
      <c r="K684" s="19">
        <f t="shared" si="43"/>
        <v>5806.280000000001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282</v>
      </c>
      <c r="H685" s="19">
        <f t="shared" si="40"/>
        <v>2898.86</v>
      </c>
      <c r="I685" s="19">
        <f t="shared" si="41"/>
        <v>3381.1</v>
      </c>
      <c r="J685" s="19">
        <f t="shared" si="42"/>
        <v>4148.12</v>
      </c>
      <c r="K685" s="19">
        <f t="shared" si="43"/>
        <v>5840.4800000000005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282</v>
      </c>
      <c r="H686" s="19">
        <f t="shared" si="40"/>
        <v>3048.2000000000003</v>
      </c>
      <c r="I686" s="19">
        <f t="shared" si="41"/>
        <v>3530.44</v>
      </c>
      <c r="J686" s="19">
        <f t="shared" si="42"/>
        <v>4297.46</v>
      </c>
      <c r="K686" s="19">
        <f t="shared" si="43"/>
        <v>5989.820000000001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282</v>
      </c>
      <c r="H687" s="19">
        <f t="shared" si="40"/>
        <v>3337.02</v>
      </c>
      <c r="I687" s="19">
        <f t="shared" si="41"/>
        <v>3819.2599999999998</v>
      </c>
      <c r="J687" s="19">
        <f t="shared" si="42"/>
        <v>4586.280000000001</v>
      </c>
      <c r="K687" s="19">
        <f t="shared" si="43"/>
        <v>6278.64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282</v>
      </c>
      <c r="H688" s="19">
        <f t="shared" si="40"/>
        <v>3772.1600000000003</v>
      </c>
      <c r="I688" s="19">
        <f t="shared" si="41"/>
        <v>4254.400000000001</v>
      </c>
      <c r="J688" s="19">
        <f t="shared" si="42"/>
        <v>5021.420000000001</v>
      </c>
      <c r="K688" s="19">
        <f t="shared" si="43"/>
        <v>6713.780000000001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282</v>
      </c>
      <c r="H689" s="19">
        <f t="shared" si="40"/>
        <v>3938.39</v>
      </c>
      <c r="I689" s="19">
        <f t="shared" si="41"/>
        <v>4420.63</v>
      </c>
      <c r="J689" s="19">
        <f t="shared" si="42"/>
        <v>5187.650000000001</v>
      </c>
      <c r="K689" s="19">
        <f t="shared" si="43"/>
        <v>6880.010000000001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282</v>
      </c>
      <c r="H690" s="19">
        <f t="shared" si="40"/>
        <v>3956.23</v>
      </c>
      <c r="I690" s="19">
        <f t="shared" si="41"/>
        <v>4438.47</v>
      </c>
      <c r="J690" s="19">
        <f t="shared" si="42"/>
        <v>5205.490000000001</v>
      </c>
      <c r="K690" s="19">
        <f t="shared" si="43"/>
        <v>6897.85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282</v>
      </c>
      <c r="H691" s="19">
        <f t="shared" si="40"/>
        <v>3964.5099999999998</v>
      </c>
      <c r="I691" s="19">
        <f t="shared" si="41"/>
        <v>4446.750000000001</v>
      </c>
      <c r="J691" s="19">
        <f t="shared" si="42"/>
        <v>5213.77</v>
      </c>
      <c r="K691" s="19">
        <f t="shared" si="43"/>
        <v>6906.13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282</v>
      </c>
      <c r="H692" s="19">
        <f t="shared" si="40"/>
        <v>3955.35</v>
      </c>
      <c r="I692" s="19">
        <f t="shared" si="41"/>
        <v>4437.590000000001</v>
      </c>
      <c r="J692" s="19">
        <f t="shared" si="42"/>
        <v>5204.610000000001</v>
      </c>
      <c r="K692" s="19">
        <f t="shared" si="43"/>
        <v>6896.97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282</v>
      </c>
      <c r="H693" s="19">
        <f t="shared" si="40"/>
        <v>3957.6</v>
      </c>
      <c r="I693" s="19">
        <f t="shared" si="41"/>
        <v>4439.840000000001</v>
      </c>
      <c r="J693" s="19">
        <f t="shared" si="42"/>
        <v>5206.860000000001</v>
      </c>
      <c r="K693" s="19">
        <f t="shared" si="43"/>
        <v>6899.22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282</v>
      </c>
      <c r="H694" s="19">
        <f t="shared" si="40"/>
        <v>3958.2400000000002</v>
      </c>
      <c r="I694" s="19">
        <f t="shared" si="41"/>
        <v>4440.4800000000005</v>
      </c>
      <c r="J694" s="19">
        <f t="shared" si="42"/>
        <v>5207.500000000001</v>
      </c>
      <c r="K694" s="19">
        <f t="shared" si="43"/>
        <v>6899.860000000001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282</v>
      </c>
      <c r="H695" s="19">
        <f t="shared" si="40"/>
        <v>3954.2000000000003</v>
      </c>
      <c r="I695" s="19">
        <f t="shared" si="41"/>
        <v>4436.4400000000005</v>
      </c>
      <c r="J695" s="19">
        <f t="shared" si="42"/>
        <v>5203.46</v>
      </c>
      <c r="K695" s="19">
        <f t="shared" si="43"/>
        <v>6895.820000000001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282</v>
      </c>
      <c r="H696" s="19">
        <f t="shared" si="40"/>
        <v>3949.7099999999996</v>
      </c>
      <c r="I696" s="19">
        <f t="shared" si="41"/>
        <v>4431.95</v>
      </c>
      <c r="J696" s="19">
        <f t="shared" si="42"/>
        <v>5198.97</v>
      </c>
      <c r="K696" s="19">
        <f t="shared" si="43"/>
        <v>6891.330000000001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282</v>
      </c>
      <c r="H697" s="19">
        <f t="shared" si="40"/>
        <v>3946.77</v>
      </c>
      <c r="I697" s="19">
        <f t="shared" si="41"/>
        <v>4429.010000000001</v>
      </c>
      <c r="J697" s="19">
        <f t="shared" si="42"/>
        <v>5196.030000000001</v>
      </c>
      <c r="K697" s="19">
        <f t="shared" si="43"/>
        <v>6888.39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282</v>
      </c>
      <c r="H698" s="19">
        <f t="shared" si="40"/>
        <v>3937.39</v>
      </c>
      <c r="I698" s="19">
        <f t="shared" si="41"/>
        <v>4419.63</v>
      </c>
      <c r="J698" s="19">
        <f t="shared" si="42"/>
        <v>5186.650000000001</v>
      </c>
      <c r="K698" s="19">
        <f t="shared" si="43"/>
        <v>6879.010000000001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282</v>
      </c>
      <c r="H699" s="19">
        <f t="shared" si="40"/>
        <v>3942.0000000000005</v>
      </c>
      <c r="I699" s="19">
        <f t="shared" si="41"/>
        <v>4424.240000000001</v>
      </c>
      <c r="J699" s="19">
        <f t="shared" si="42"/>
        <v>5191.260000000001</v>
      </c>
      <c r="K699" s="19">
        <f t="shared" si="43"/>
        <v>6883.620000000001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282</v>
      </c>
      <c r="H700" s="19">
        <f t="shared" si="40"/>
        <v>3960.7999999999997</v>
      </c>
      <c r="I700" s="19">
        <f t="shared" si="41"/>
        <v>4443.04</v>
      </c>
      <c r="J700" s="19">
        <f t="shared" si="42"/>
        <v>5210.06</v>
      </c>
      <c r="K700" s="19">
        <f t="shared" si="43"/>
        <v>6902.420000000001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282</v>
      </c>
      <c r="H701" s="19">
        <f t="shared" si="40"/>
        <v>3965.9199999999996</v>
      </c>
      <c r="I701" s="19">
        <f t="shared" si="41"/>
        <v>4448.160000000001</v>
      </c>
      <c r="J701" s="19">
        <f t="shared" si="42"/>
        <v>5215.18</v>
      </c>
      <c r="K701" s="19">
        <f t="shared" si="43"/>
        <v>6907.54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282</v>
      </c>
      <c r="H702" s="19">
        <f t="shared" si="40"/>
        <v>3996.11</v>
      </c>
      <c r="I702" s="19">
        <f t="shared" si="41"/>
        <v>4478.35</v>
      </c>
      <c r="J702" s="19">
        <f t="shared" si="42"/>
        <v>5245.37</v>
      </c>
      <c r="K702" s="19">
        <f t="shared" si="43"/>
        <v>6937.7300000000005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282</v>
      </c>
      <c r="H703" s="19">
        <f t="shared" si="40"/>
        <v>3925.68</v>
      </c>
      <c r="I703" s="19">
        <f t="shared" si="41"/>
        <v>4407.920000000001</v>
      </c>
      <c r="J703" s="19">
        <f t="shared" si="42"/>
        <v>5174.9400000000005</v>
      </c>
      <c r="K703" s="19">
        <f t="shared" si="43"/>
        <v>6867.3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282</v>
      </c>
      <c r="H704" s="19">
        <f t="shared" si="40"/>
        <v>3816.98</v>
      </c>
      <c r="I704" s="19">
        <f t="shared" si="41"/>
        <v>4299.22</v>
      </c>
      <c r="J704" s="19">
        <f t="shared" si="42"/>
        <v>5066.240000000001</v>
      </c>
      <c r="K704" s="19">
        <f t="shared" si="43"/>
        <v>6758.6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282</v>
      </c>
      <c r="H705" s="19">
        <f t="shared" si="40"/>
        <v>3035.36</v>
      </c>
      <c r="I705" s="19">
        <f t="shared" si="41"/>
        <v>3517.6</v>
      </c>
      <c r="J705" s="19">
        <f t="shared" si="42"/>
        <v>4284.62</v>
      </c>
      <c r="K705" s="19">
        <f t="shared" si="43"/>
        <v>5976.9800000000005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282</v>
      </c>
      <c r="H706" s="19">
        <f t="shared" si="40"/>
        <v>2997.96</v>
      </c>
      <c r="I706" s="19">
        <f t="shared" si="41"/>
        <v>3480.2000000000003</v>
      </c>
      <c r="J706" s="19">
        <f t="shared" si="42"/>
        <v>4247.22</v>
      </c>
      <c r="K706" s="19">
        <f t="shared" si="43"/>
        <v>5939.580000000001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282</v>
      </c>
      <c r="H707" s="19">
        <f t="shared" si="40"/>
        <v>2929.06</v>
      </c>
      <c r="I707" s="19">
        <f t="shared" si="41"/>
        <v>3411.2999999999997</v>
      </c>
      <c r="J707" s="19">
        <f t="shared" si="42"/>
        <v>4178.320000000001</v>
      </c>
      <c r="K707" s="19">
        <f t="shared" si="43"/>
        <v>5870.68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282</v>
      </c>
      <c r="H708" s="19">
        <f t="shared" si="40"/>
        <v>2894.93</v>
      </c>
      <c r="I708" s="19">
        <f t="shared" si="41"/>
        <v>3377.17</v>
      </c>
      <c r="J708" s="19">
        <f t="shared" si="42"/>
        <v>4144.1900000000005</v>
      </c>
      <c r="K708" s="19">
        <f t="shared" si="43"/>
        <v>5836.55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282</v>
      </c>
      <c r="H709" s="19">
        <f t="shared" si="40"/>
        <v>2975.71</v>
      </c>
      <c r="I709" s="19">
        <f t="shared" si="41"/>
        <v>3457.9500000000003</v>
      </c>
      <c r="J709" s="19">
        <f t="shared" si="42"/>
        <v>4224.97</v>
      </c>
      <c r="K709" s="19">
        <f t="shared" si="43"/>
        <v>5917.330000000001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282</v>
      </c>
      <c r="H710" s="19">
        <f t="shared" si="40"/>
        <v>3107.38</v>
      </c>
      <c r="I710" s="19">
        <f t="shared" si="41"/>
        <v>3589.6200000000003</v>
      </c>
      <c r="J710" s="19">
        <f t="shared" si="42"/>
        <v>4356.64</v>
      </c>
      <c r="K710" s="19">
        <f t="shared" si="43"/>
        <v>6049.000000000001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282</v>
      </c>
      <c r="H711" s="19">
        <f t="shared" si="40"/>
        <v>3516.0099999999998</v>
      </c>
      <c r="I711" s="19">
        <f t="shared" si="41"/>
        <v>3998.25</v>
      </c>
      <c r="J711" s="19">
        <f t="shared" si="42"/>
        <v>4765.27</v>
      </c>
      <c r="K711" s="19">
        <f t="shared" si="43"/>
        <v>6457.63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282</v>
      </c>
      <c r="H712" s="19">
        <f t="shared" si="40"/>
        <v>3917.85</v>
      </c>
      <c r="I712" s="19">
        <f t="shared" si="41"/>
        <v>4400.090000000001</v>
      </c>
      <c r="J712" s="19">
        <f t="shared" si="42"/>
        <v>5167.110000000001</v>
      </c>
      <c r="K712" s="19">
        <f t="shared" si="43"/>
        <v>6859.47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282</v>
      </c>
      <c r="H713" s="19">
        <f t="shared" si="40"/>
        <v>4012.77</v>
      </c>
      <c r="I713" s="19">
        <f t="shared" si="41"/>
        <v>4495.010000000001</v>
      </c>
      <c r="J713" s="19">
        <f t="shared" si="42"/>
        <v>5262.030000000001</v>
      </c>
      <c r="K713" s="19">
        <f t="shared" si="43"/>
        <v>6954.39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282</v>
      </c>
      <c r="H714" s="19">
        <f aca="true" t="shared" si="44" ref="H714:H752">SUM($C714,$G714,$R$5,$R$6)</f>
        <v>4035.9100000000003</v>
      </c>
      <c r="I714" s="19">
        <f aca="true" t="shared" si="45" ref="I714:I751">SUM($C714,$G714,$S$5,$S$6)</f>
        <v>4518.150000000001</v>
      </c>
      <c r="J714" s="19">
        <f aca="true" t="shared" si="46" ref="J714:J751">SUM($C714,$G714,$T$5,$T$6)</f>
        <v>5285.170000000001</v>
      </c>
      <c r="K714" s="19">
        <f aca="true" t="shared" si="47" ref="K714:K751">SUM($C714,$G714,$U$5,$U$6)</f>
        <v>6977.530000000001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282</v>
      </c>
      <c r="H715" s="19">
        <f t="shared" si="44"/>
        <v>4047.5400000000004</v>
      </c>
      <c r="I715" s="19">
        <f t="shared" si="45"/>
        <v>4529.780000000001</v>
      </c>
      <c r="J715" s="19">
        <f t="shared" si="46"/>
        <v>5296.8</v>
      </c>
      <c r="K715" s="19">
        <f t="shared" si="47"/>
        <v>6989.160000000001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282</v>
      </c>
      <c r="H716" s="19">
        <f t="shared" si="44"/>
        <v>4042.89</v>
      </c>
      <c r="I716" s="19">
        <f t="shared" si="45"/>
        <v>4525.13</v>
      </c>
      <c r="J716" s="19">
        <f t="shared" si="46"/>
        <v>5292.150000000001</v>
      </c>
      <c r="K716" s="19">
        <f t="shared" si="47"/>
        <v>6984.510000000001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282</v>
      </c>
      <c r="H717" s="19">
        <f t="shared" si="44"/>
        <v>4027.9599999999996</v>
      </c>
      <c r="I717" s="19">
        <f t="shared" si="45"/>
        <v>4510.2</v>
      </c>
      <c r="J717" s="19">
        <f t="shared" si="46"/>
        <v>5277.22</v>
      </c>
      <c r="K717" s="19">
        <f t="shared" si="47"/>
        <v>6969.580000000001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282</v>
      </c>
      <c r="H718" s="19">
        <f t="shared" si="44"/>
        <v>4016.7000000000003</v>
      </c>
      <c r="I718" s="19">
        <f t="shared" si="45"/>
        <v>4498.9400000000005</v>
      </c>
      <c r="J718" s="19">
        <f t="shared" si="46"/>
        <v>5265.96</v>
      </c>
      <c r="K718" s="19">
        <f t="shared" si="47"/>
        <v>6958.320000000001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282</v>
      </c>
      <c r="H719" s="19">
        <f t="shared" si="44"/>
        <v>4011.44</v>
      </c>
      <c r="I719" s="19">
        <f t="shared" si="45"/>
        <v>4493.68</v>
      </c>
      <c r="J719" s="19">
        <f t="shared" si="46"/>
        <v>5260.7</v>
      </c>
      <c r="K719" s="19">
        <f t="shared" si="47"/>
        <v>6953.06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282</v>
      </c>
      <c r="H720" s="19">
        <f t="shared" si="44"/>
        <v>4010.9900000000002</v>
      </c>
      <c r="I720" s="19">
        <f t="shared" si="45"/>
        <v>4493.2300000000005</v>
      </c>
      <c r="J720" s="19">
        <f t="shared" si="46"/>
        <v>5260.250000000001</v>
      </c>
      <c r="K720" s="19">
        <f t="shared" si="47"/>
        <v>6952.610000000001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282</v>
      </c>
      <c r="H721" s="19">
        <f t="shared" si="44"/>
        <v>4024.6600000000003</v>
      </c>
      <c r="I721" s="19">
        <f t="shared" si="45"/>
        <v>4506.900000000001</v>
      </c>
      <c r="J721" s="19">
        <f t="shared" si="46"/>
        <v>5273.920000000001</v>
      </c>
      <c r="K721" s="19">
        <f t="shared" si="47"/>
        <v>6966.280000000001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282</v>
      </c>
      <c r="H722" s="19">
        <f t="shared" si="44"/>
        <v>4050.47</v>
      </c>
      <c r="I722" s="19">
        <f t="shared" si="45"/>
        <v>4532.71</v>
      </c>
      <c r="J722" s="19">
        <f t="shared" si="46"/>
        <v>5299.7300000000005</v>
      </c>
      <c r="K722" s="19">
        <f t="shared" si="47"/>
        <v>6992.090000000001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282</v>
      </c>
      <c r="H723" s="19">
        <f t="shared" si="44"/>
        <v>4051.7999999999997</v>
      </c>
      <c r="I723" s="19">
        <f t="shared" si="45"/>
        <v>4534.04</v>
      </c>
      <c r="J723" s="19">
        <f t="shared" si="46"/>
        <v>5301.06</v>
      </c>
      <c r="K723" s="19">
        <f t="shared" si="47"/>
        <v>6993.420000000001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282</v>
      </c>
      <c r="H724" s="19">
        <f t="shared" si="44"/>
        <v>4011.9</v>
      </c>
      <c r="I724" s="19">
        <f t="shared" si="45"/>
        <v>4494.14</v>
      </c>
      <c r="J724" s="19">
        <f t="shared" si="46"/>
        <v>5261.160000000001</v>
      </c>
      <c r="K724" s="19">
        <f t="shared" si="47"/>
        <v>6953.52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282</v>
      </c>
      <c r="H725" s="19">
        <f t="shared" si="44"/>
        <v>3997.5499999999997</v>
      </c>
      <c r="I725" s="19">
        <f t="shared" si="45"/>
        <v>4479.79</v>
      </c>
      <c r="J725" s="19">
        <f t="shared" si="46"/>
        <v>5246.81</v>
      </c>
      <c r="K725" s="19">
        <f t="shared" si="47"/>
        <v>6939.170000000001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282</v>
      </c>
      <c r="H726" s="19">
        <f t="shared" si="44"/>
        <v>3974.43</v>
      </c>
      <c r="I726" s="19">
        <f t="shared" si="45"/>
        <v>4456.670000000001</v>
      </c>
      <c r="J726" s="19">
        <f t="shared" si="46"/>
        <v>5223.6900000000005</v>
      </c>
      <c r="K726" s="19">
        <f t="shared" si="47"/>
        <v>6916.05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282</v>
      </c>
      <c r="H727" s="19">
        <f t="shared" si="44"/>
        <v>3938.0499999999997</v>
      </c>
      <c r="I727" s="19">
        <f t="shared" si="45"/>
        <v>4420.29</v>
      </c>
      <c r="J727" s="19">
        <f t="shared" si="46"/>
        <v>5187.31</v>
      </c>
      <c r="K727" s="19">
        <f t="shared" si="47"/>
        <v>6879.670000000001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282</v>
      </c>
      <c r="H728" s="19">
        <f t="shared" si="44"/>
        <v>3909.43</v>
      </c>
      <c r="I728" s="19">
        <f t="shared" si="45"/>
        <v>4391.670000000001</v>
      </c>
      <c r="J728" s="19">
        <f t="shared" si="46"/>
        <v>5158.6900000000005</v>
      </c>
      <c r="K728" s="19">
        <f t="shared" si="47"/>
        <v>6851.05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1785.24</v>
      </c>
      <c r="I729" s="19">
        <f t="shared" si="45"/>
        <v>2267.48</v>
      </c>
      <c r="J729" s="19">
        <f t="shared" si="46"/>
        <v>3034.5</v>
      </c>
      <c r="K729" s="19">
        <f t="shared" si="47"/>
        <v>4726.860000000001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1785.24</v>
      </c>
      <c r="I730" s="19">
        <f t="shared" si="45"/>
        <v>2267.48</v>
      </c>
      <c r="J730" s="19">
        <f t="shared" si="46"/>
        <v>3034.5</v>
      </c>
      <c r="K730" s="19">
        <f t="shared" si="47"/>
        <v>4726.860000000001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1785.24</v>
      </c>
      <c r="I731" s="19">
        <f t="shared" si="45"/>
        <v>2267.48</v>
      </c>
      <c r="J731" s="19">
        <f t="shared" si="46"/>
        <v>3034.5</v>
      </c>
      <c r="K731" s="19">
        <f t="shared" si="47"/>
        <v>4726.860000000001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1785.24</v>
      </c>
      <c r="I732" s="19">
        <f t="shared" si="45"/>
        <v>2267.48</v>
      </c>
      <c r="J732" s="19">
        <f t="shared" si="46"/>
        <v>3034.5</v>
      </c>
      <c r="K732" s="19">
        <f t="shared" si="47"/>
        <v>4726.860000000001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1785.24</v>
      </c>
      <c r="I733" s="19">
        <f t="shared" si="45"/>
        <v>2267.48</v>
      </c>
      <c r="J733" s="19">
        <f t="shared" si="46"/>
        <v>3034.5</v>
      </c>
      <c r="K733" s="19">
        <f t="shared" si="47"/>
        <v>4726.860000000001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1785.24</v>
      </c>
      <c r="I734" s="19">
        <f t="shared" si="45"/>
        <v>2267.48</v>
      </c>
      <c r="J734" s="19">
        <f t="shared" si="46"/>
        <v>3034.5</v>
      </c>
      <c r="K734" s="19">
        <f t="shared" si="47"/>
        <v>4726.860000000001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1785.24</v>
      </c>
      <c r="I735" s="19">
        <f t="shared" si="45"/>
        <v>2267.48</v>
      </c>
      <c r="J735" s="19">
        <f t="shared" si="46"/>
        <v>3034.5</v>
      </c>
      <c r="K735" s="19">
        <f t="shared" si="47"/>
        <v>4726.860000000001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1785.24</v>
      </c>
      <c r="I736" s="19">
        <f t="shared" si="45"/>
        <v>2267.48</v>
      </c>
      <c r="J736" s="19">
        <f t="shared" si="46"/>
        <v>3034.5</v>
      </c>
      <c r="K736" s="19">
        <f t="shared" si="47"/>
        <v>4726.860000000001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1785.24</v>
      </c>
      <c r="I737" s="19">
        <f t="shared" si="45"/>
        <v>2267.48</v>
      </c>
      <c r="J737" s="19">
        <f t="shared" si="46"/>
        <v>3034.5</v>
      </c>
      <c r="K737" s="19">
        <f t="shared" si="47"/>
        <v>4726.860000000001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1785.24</v>
      </c>
      <c r="I738" s="19">
        <f t="shared" si="45"/>
        <v>2267.48</v>
      </c>
      <c r="J738" s="19">
        <f t="shared" si="46"/>
        <v>3034.5</v>
      </c>
      <c r="K738" s="19">
        <f t="shared" si="47"/>
        <v>4726.860000000001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1785.24</v>
      </c>
      <c r="I739" s="19">
        <f t="shared" si="45"/>
        <v>2267.48</v>
      </c>
      <c r="J739" s="19">
        <f t="shared" si="46"/>
        <v>3034.5</v>
      </c>
      <c r="K739" s="19">
        <f t="shared" si="47"/>
        <v>4726.860000000001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1785.24</v>
      </c>
      <c r="I740" s="19">
        <f t="shared" si="45"/>
        <v>2267.48</v>
      </c>
      <c r="J740" s="19">
        <f t="shared" si="46"/>
        <v>3034.5</v>
      </c>
      <c r="K740" s="19">
        <f t="shared" si="47"/>
        <v>4726.860000000001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1785.24</v>
      </c>
      <c r="I741" s="19">
        <f t="shared" si="45"/>
        <v>2267.48</v>
      </c>
      <c r="J741" s="19">
        <f t="shared" si="46"/>
        <v>3034.5</v>
      </c>
      <c r="K741" s="19">
        <f t="shared" si="47"/>
        <v>4726.860000000001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1785.24</v>
      </c>
      <c r="I742" s="19">
        <f t="shared" si="45"/>
        <v>2267.48</v>
      </c>
      <c r="J742" s="19">
        <f t="shared" si="46"/>
        <v>3034.5</v>
      </c>
      <c r="K742" s="19">
        <f t="shared" si="47"/>
        <v>4726.860000000001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1785.24</v>
      </c>
      <c r="I743" s="19">
        <f t="shared" si="45"/>
        <v>2267.48</v>
      </c>
      <c r="J743" s="19">
        <f t="shared" si="46"/>
        <v>3034.5</v>
      </c>
      <c r="K743" s="19">
        <f t="shared" si="47"/>
        <v>4726.860000000001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1785.24</v>
      </c>
      <c r="I744" s="19">
        <f t="shared" si="45"/>
        <v>2267.48</v>
      </c>
      <c r="J744" s="19">
        <f t="shared" si="46"/>
        <v>3034.5</v>
      </c>
      <c r="K744" s="19">
        <f t="shared" si="47"/>
        <v>4726.860000000001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1785.24</v>
      </c>
      <c r="I745" s="19">
        <f t="shared" si="45"/>
        <v>2267.48</v>
      </c>
      <c r="J745" s="19">
        <f t="shared" si="46"/>
        <v>3034.5</v>
      </c>
      <c r="K745" s="19">
        <f t="shared" si="47"/>
        <v>4726.860000000001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1785.24</v>
      </c>
      <c r="I746" s="19">
        <f t="shared" si="45"/>
        <v>2267.48</v>
      </c>
      <c r="J746" s="19">
        <f t="shared" si="46"/>
        <v>3034.5</v>
      </c>
      <c r="K746" s="19">
        <f t="shared" si="47"/>
        <v>4726.860000000001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1785.24</v>
      </c>
      <c r="I747" s="19">
        <f t="shared" si="45"/>
        <v>2267.48</v>
      </c>
      <c r="J747" s="19">
        <f t="shared" si="46"/>
        <v>3034.5</v>
      </c>
      <c r="K747" s="19">
        <f t="shared" si="47"/>
        <v>4726.860000000001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1785.24</v>
      </c>
      <c r="I748" s="19">
        <f t="shared" si="45"/>
        <v>2267.48</v>
      </c>
      <c r="J748" s="19">
        <f t="shared" si="46"/>
        <v>3034.5</v>
      </c>
      <c r="K748" s="19">
        <f t="shared" si="47"/>
        <v>4726.860000000001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1785.24</v>
      </c>
      <c r="I749" s="19">
        <f t="shared" si="45"/>
        <v>2267.48</v>
      </c>
      <c r="J749" s="19">
        <f t="shared" si="46"/>
        <v>3034.5</v>
      </c>
      <c r="K749" s="19">
        <f t="shared" si="47"/>
        <v>4726.860000000001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1785.24</v>
      </c>
      <c r="I750" s="19">
        <f t="shared" si="45"/>
        <v>2267.48</v>
      </c>
      <c r="J750" s="19">
        <f t="shared" si="46"/>
        <v>3034.5</v>
      </c>
      <c r="K750" s="19">
        <f t="shared" si="47"/>
        <v>4726.860000000001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1785.24</v>
      </c>
      <c r="I751" s="19">
        <f t="shared" si="45"/>
        <v>2267.48</v>
      </c>
      <c r="J751" s="19">
        <f t="shared" si="46"/>
        <v>3034.5</v>
      </c>
      <c r="K751" s="19">
        <f t="shared" si="47"/>
        <v>4726.860000000001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1785.24</v>
      </c>
      <c r="I752" s="19">
        <f>SUM($C752,$G752,$S$5,$S$6)</f>
        <v>2267.48</v>
      </c>
      <c r="J752" s="19">
        <f>SUM($C752,$G752,$T$5,$T$6)</f>
        <v>3034.5</v>
      </c>
      <c r="K752" s="19">
        <f>SUM($C752,$G752,$U$5,$U$6)</f>
        <v>4726.860000000001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2023-12-11T07:18:54Z</dcterms:modified>
  <cp:category/>
  <cp:version/>
  <cp:contentType/>
  <cp:contentStatus/>
</cp:coreProperties>
</file>