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<sst xmlns="http://schemas.openxmlformats.org/spreadsheetml/2006/main" count="161" uniqueCount="36">
  <si>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</si>
  <si>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</si>
  <si>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</si>
  <si>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</si>
  <si>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</si>
  <si>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</si>
  <si>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</si>
  <si>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</si>
  <si>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</si>
  <si>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</si>
  <si>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</si>
  <si>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</si>
  <si>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</si>
  <si>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</si>
  <si>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</si>
  <si>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</si>
  <si>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</si>
  <si>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</si>
  <si>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</si>
  <si>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</si>
  <si>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</si>
  <si>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</si>
  <si>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</si>
  <si>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</si>
  <si>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</si>
  <si>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</si>
  <si>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</si>
  <si>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</si>
  <si>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</si>
  <si>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</si>
  <si>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</si>
  <si>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</si>
  <si>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</si>
  <si>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2024 г</t>
  </si>
  <si>
    <t>3,06</t>
  </si>
  <si>
    <t>388,05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</si>
</sst>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D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4.06</v>
      </c>
      <c r="S6" s="11">
        <v>4.06</v>
      </c>
      <c r="T6" s="11">
        <v>4.06</v>
      </c>
      <c r="U6" s="11"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45352</v>
      </c>
      <c r="B9" s="24">
        <v>0</v>
      </c>
      <c r="C9" s="25">
        <v>1170.15</v>
      </c>
      <c r="D9" s="25">
        <v>0</v>
      </c>
      <c r="E9" s="25">
        <v>27.94</v>
      </c>
      <c r="F9" s="25">
        <v>1198.7</v>
      </c>
      <c r="G9" s="25">
        <v>837</v>
      </c>
      <c r="H9" s="26">
        <f>SUM($C9,$G9,R$4,R$6)</f>
        <v>2112.45</v>
      </c>
      <c r="I9" s="26">
        <f aca="true" t="shared" si="0" ref="I9:K24">SUM($C9,$G9,S$4,S$6)</f>
        <v>2417.69</v>
      </c>
      <c r="J9" s="26">
        <f t="shared" si="0"/>
        <v>2745.39</v>
      </c>
      <c r="K9" s="26">
        <f t="shared" si="0"/>
        <v>3180.0499999999997</v>
      </c>
      <c r="L9" s="15">
        <v>0</v>
      </c>
      <c r="M9" s="15">
        <v>27.94</v>
      </c>
      <c r="N9" s="16"/>
      <c r="O9" s="16"/>
      <c r="P9" s="12"/>
      <c r="Q9" s="12"/>
    </row>
    <row r="10" spans="1:17" s="13" customFormat="1" ht="14.25" customHeight="1">
      <c r="A10" s="34">
        <v>45352</v>
      </c>
      <c r="B10" s="14">
        <v>1</v>
      </c>
      <c r="C10" s="25">
        <v>1121.74</v>
      </c>
      <c r="D10" s="25">
        <v>0</v>
      </c>
      <c r="E10" s="25">
        <v>89.05</v>
      </c>
      <c r="F10" s="25">
        <v>1150.29</v>
      </c>
      <c r="G10" s="25">
        <v>837</v>
      </c>
      <c r="H10" s="26">
        <f aca="true" t="shared" si="1" ref="H10:K73">SUM($C10,$G10,R$4,R$6)</f>
        <v>2064.04</v>
      </c>
      <c r="I10" s="26">
        <f t="shared" si="0"/>
        <v>2369.28</v>
      </c>
      <c r="J10" s="26">
        <f t="shared" si="0"/>
        <v>2696.98</v>
      </c>
      <c r="K10" s="26">
        <f t="shared" si="0"/>
        <v>3131.64</v>
      </c>
      <c r="L10" s="15">
        <v>0</v>
      </c>
      <c r="M10" s="15">
        <v>89.05</v>
      </c>
      <c r="N10" s="16"/>
      <c r="O10" s="16"/>
      <c r="P10" s="12"/>
      <c r="Q10" s="12"/>
    </row>
    <row r="11" spans="1:17" s="13" customFormat="1" ht="14.25" customHeight="1">
      <c r="A11" s="34">
        <v>45352</v>
      </c>
      <c r="B11" s="14">
        <v>2</v>
      </c>
      <c r="C11" s="25">
        <v>1088.38</v>
      </c>
      <c r="D11" s="25">
        <v>0.03</v>
      </c>
      <c r="E11" s="25">
        <v>0.06</v>
      </c>
      <c r="F11" s="25">
        <v>1116.93</v>
      </c>
      <c r="G11" s="25">
        <v>837</v>
      </c>
      <c r="H11" s="26">
        <f t="shared" si="1"/>
        <v>2030.68</v>
      </c>
      <c r="I11" s="26">
        <f t="shared" si="0"/>
        <v>2335.92</v>
      </c>
      <c r="J11" s="26">
        <f t="shared" si="0"/>
        <v>2663.62</v>
      </c>
      <c r="K11" s="26">
        <f t="shared" si="0"/>
        <v>3098.28</v>
      </c>
      <c r="L11" s="15">
        <v>0.03</v>
      </c>
      <c r="M11" s="15">
        <v>0.06</v>
      </c>
      <c r="N11" s="16"/>
      <c r="O11" s="16"/>
      <c r="P11" s="12"/>
      <c r="Q11" s="12"/>
    </row>
    <row r="12" spans="1:17" s="13" customFormat="1" ht="14.25" customHeight="1">
      <c r="A12" s="34">
        <v>45352</v>
      </c>
      <c r="B12" s="14">
        <v>3</v>
      </c>
      <c r="C12" s="25">
        <v>981.19</v>
      </c>
      <c r="D12" s="25">
        <v>110.26</v>
      </c>
      <c r="E12" s="25">
        <v>0</v>
      </c>
      <c r="F12" s="25">
        <v>1009.74</v>
      </c>
      <c r="G12" s="25">
        <v>837</v>
      </c>
      <c r="H12" s="26">
        <f t="shared" si="1"/>
        <v>1923.49</v>
      </c>
      <c r="I12" s="26">
        <f t="shared" si="0"/>
        <v>2228.73</v>
      </c>
      <c r="J12" s="26">
        <f t="shared" si="0"/>
        <v>2556.43</v>
      </c>
      <c r="K12" s="26">
        <f t="shared" si="0"/>
        <v>2991.0899999999997</v>
      </c>
      <c r="L12" s="15">
        <v>110.26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45352</v>
      </c>
      <c r="B13" s="14">
        <v>4</v>
      </c>
      <c r="C13" s="25">
        <v>942.26</v>
      </c>
      <c r="D13" s="25">
        <v>135.51</v>
      </c>
      <c r="E13" s="25">
        <v>0</v>
      </c>
      <c r="F13" s="25">
        <v>970.81</v>
      </c>
      <c r="G13" s="25">
        <v>837</v>
      </c>
      <c r="H13" s="26">
        <f t="shared" si="1"/>
        <v>1884.56</v>
      </c>
      <c r="I13" s="26">
        <f t="shared" si="0"/>
        <v>2189.7999999999997</v>
      </c>
      <c r="J13" s="26">
        <f t="shared" si="0"/>
        <v>2517.5</v>
      </c>
      <c r="K13" s="26">
        <f t="shared" si="0"/>
        <v>2952.16</v>
      </c>
      <c r="L13" s="15">
        <v>135.51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45352</v>
      </c>
      <c r="B14" s="14">
        <v>5</v>
      </c>
      <c r="C14" s="25">
        <v>957.77</v>
      </c>
      <c r="D14" s="25">
        <v>16.49</v>
      </c>
      <c r="E14" s="25">
        <v>0</v>
      </c>
      <c r="F14" s="25">
        <v>986.32</v>
      </c>
      <c r="G14" s="25">
        <v>837</v>
      </c>
      <c r="H14" s="26">
        <f t="shared" si="1"/>
        <v>1900.07</v>
      </c>
      <c r="I14" s="26">
        <f t="shared" si="0"/>
        <v>2205.31</v>
      </c>
      <c r="J14" s="26">
        <f t="shared" si="0"/>
        <v>2533.0099999999998</v>
      </c>
      <c r="K14" s="26">
        <f t="shared" si="0"/>
        <v>2967.6699999999996</v>
      </c>
      <c r="L14" s="15">
        <v>16.49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45352</v>
      </c>
      <c r="B15" s="14">
        <v>6</v>
      </c>
      <c r="C15" s="25">
        <v>1010.86</v>
      </c>
      <c r="D15" s="25">
        <v>69.18</v>
      </c>
      <c r="E15" s="25">
        <v>0</v>
      </c>
      <c r="F15" s="25">
        <v>1039.41</v>
      </c>
      <c r="G15" s="25">
        <v>837</v>
      </c>
      <c r="H15" s="26">
        <f t="shared" si="1"/>
        <v>1953.16</v>
      </c>
      <c r="I15" s="26">
        <f t="shared" si="0"/>
        <v>2258.4</v>
      </c>
      <c r="J15" s="26">
        <f t="shared" si="0"/>
        <v>2586.1</v>
      </c>
      <c r="K15" s="26">
        <f t="shared" si="0"/>
        <v>3020.7599999999998</v>
      </c>
      <c r="L15" s="15">
        <v>69.18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45352</v>
      </c>
      <c r="B16" s="14">
        <v>7</v>
      </c>
      <c r="C16" s="25">
        <v>1027.23</v>
      </c>
      <c r="D16" s="25">
        <v>63.61</v>
      </c>
      <c r="E16" s="25">
        <v>0</v>
      </c>
      <c r="F16" s="25">
        <v>1055.78</v>
      </c>
      <c r="G16" s="25">
        <v>837</v>
      </c>
      <c r="H16" s="26">
        <f t="shared" si="1"/>
        <v>1969.53</v>
      </c>
      <c r="I16" s="26">
        <f t="shared" si="0"/>
        <v>2274.77</v>
      </c>
      <c r="J16" s="26">
        <f t="shared" si="0"/>
        <v>2602.47</v>
      </c>
      <c r="K16" s="26">
        <f t="shared" si="0"/>
        <v>3037.1299999999997</v>
      </c>
      <c r="L16" s="15">
        <v>63.61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45352</v>
      </c>
      <c r="B17" s="14">
        <v>8</v>
      </c>
      <c r="C17" s="25">
        <v>857.81</v>
      </c>
      <c r="D17" s="25">
        <v>84.51</v>
      </c>
      <c r="E17" s="25">
        <v>0</v>
      </c>
      <c r="F17" s="25">
        <v>886.36</v>
      </c>
      <c r="G17" s="25">
        <v>837</v>
      </c>
      <c r="H17" s="26">
        <f t="shared" si="1"/>
        <v>1800.11</v>
      </c>
      <c r="I17" s="26">
        <f t="shared" si="0"/>
        <v>2105.35</v>
      </c>
      <c r="J17" s="26">
        <f t="shared" si="0"/>
        <v>2433.0499999999997</v>
      </c>
      <c r="K17" s="26">
        <f t="shared" si="0"/>
        <v>2867.7099999999996</v>
      </c>
      <c r="L17" s="15">
        <v>84.51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45352</v>
      </c>
      <c r="B18" s="14">
        <v>9</v>
      </c>
      <c r="C18" s="25">
        <v>988.78</v>
      </c>
      <c r="D18" s="25">
        <v>0.01</v>
      </c>
      <c r="E18" s="25">
        <v>0.05</v>
      </c>
      <c r="F18" s="25">
        <v>1017.33</v>
      </c>
      <c r="G18" s="25">
        <v>837</v>
      </c>
      <c r="H18" s="26">
        <f t="shared" si="1"/>
        <v>1931.08</v>
      </c>
      <c r="I18" s="26">
        <f t="shared" si="0"/>
        <v>2236.32</v>
      </c>
      <c r="J18" s="26">
        <f t="shared" si="0"/>
        <v>2564.02</v>
      </c>
      <c r="K18" s="26">
        <f t="shared" si="0"/>
        <v>2998.68</v>
      </c>
      <c r="L18" s="15">
        <v>0.01</v>
      </c>
      <c r="M18" s="15">
        <v>0.05</v>
      </c>
      <c r="N18" s="16"/>
      <c r="O18" s="16"/>
      <c r="P18" s="12"/>
      <c r="Q18" s="12"/>
    </row>
    <row r="19" spans="1:17" s="13" customFormat="1" ht="14.25" customHeight="1">
      <c r="A19" s="34">
        <v>45352</v>
      </c>
      <c r="B19" s="14">
        <v>10</v>
      </c>
      <c r="C19" s="25">
        <v>1165.4</v>
      </c>
      <c r="D19" s="25">
        <v>0</v>
      </c>
      <c r="E19" s="25">
        <v>4.9</v>
      </c>
      <c r="F19" s="25">
        <v>1193.95</v>
      </c>
      <c r="G19" s="25">
        <v>837</v>
      </c>
      <c r="H19" s="26">
        <f t="shared" si="1"/>
        <v>2107.7</v>
      </c>
      <c r="I19" s="26">
        <f t="shared" si="0"/>
        <v>2412.94</v>
      </c>
      <c r="J19" s="26">
        <f t="shared" si="0"/>
        <v>2740.64</v>
      </c>
      <c r="K19" s="26">
        <f t="shared" si="0"/>
        <v>3175.2999999999997</v>
      </c>
      <c r="L19" s="15">
        <v>0</v>
      </c>
      <c r="M19" s="15">
        <v>4.9</v>
      </c>
      <c r="N19" s="16"/>
      <c r="O19" s="16"/>
      <c r="P19" s="12"/>
      <c r="Q19" s="12"/>
    </row>
    <row r="20" spans="1:17" s="13" customFormat="1" ht="14.25" customHeight="1">
      <c r="A20" s="34">
        <v>45352</v>
      </c>
      <c r="B20" s="14">
        <v>11</v>
      </c>
      <c r="C20" s="25">
        <v>1172.16</v>
      </c>
      <c r="D20" s="25">
        <v>34.16</v>
      </c>
      <c r="E20" s="25">
        <v>0</v>
      </c>
      <c r="F20" s="25">
        <v>1200.71</v>
      </c>
      <c r="G20" s="25">
        <v>837</v>
      </c>
      <c r="H20" s="26">
        <f t="shared" si="1"/>
        <v>2114.46</v>
      </c>
      <c r="I20" s="26">
        <f t="shared" si="0"/>
        <v>2419.7000000000003</v>
      </c>
      <c r="J20" s="26">
        <f t="shared" si="0"/>
        <v>2747.4</v>
      </c>
      <c r="K20" s="26">
        <f t="shared" si="0"/>
        <v>3182.06</v>
      </c>
      <c r="L20" s="15">
        <v>34.16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45352</v>
      </c>
      <c r="B21" s="14">
        <v>12</v>
      </c>
      <c r="C21" s="25">
        <v>1188.96</v>
      </c>
      <c r="D21" s="25">
        <v>55.91</v>
      </c>
      <c r="E21" s="25">
        <v>0</v>
      </c>
      <c r="F21" s="25">
        <v>1217.51</v>
      </c>
      <c r="G21" s="25">
        <v>837</v>
      </c>
      <c r="H21" s="26">
        <f t="shared" si="1"/>
        <v>2131.2599999999998</v>
      </c>
      <c r="I21" s="26">
        <f t="shared" si="0"/>
        <v>2436.5</v>
      </c>
      <c r="J21" s="26">
        <f t="shared" si="0"/>
        <v>2764.2</v>
      </c>
      <c r="K21" s="26">
        <f t="shared" si="0"/>
        <v>3198.86</v>
      </c>
      <c r="L21" s="15">
        <v>55.91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45352</v>
      </c>
      <c r="B22" s="14">
        <v>13</v>
      </c>
      <c r="C22" s="25">
        <v>1198.65</v>
      </c>
      <c r="D22" s="25">
        <v>6.33</v>
      </c>
      <c r="E22" s="25">
        <v>0</v>
      </c>
      <c r="F22" s="25">
        <v>1227.2</v>
      </c>
      <c r="G22" s="25">
        <v>837</v>
      </c>
      <c r="H22" s="26">
        <f t="shared" si="1"/>
        <v>2140.95</v>
      </c>
      <c r="I22" s="26">
        <f t="shared" si="0"/>
        <v>2446.19</v>
      </c>
      <c r="J22" s="26">
        <f t="shared" si="0"/>
        <v>2773.89</v>
      </c>
      <c r="K22" s="26">
        <f t="shared" si="0"/>
        <v>3208.5499999999997</v>
      </c>
      <c r="L22" s="15">
        <v>6.33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45352</v>
      </c>
      <c r="B23" s="14">
        <v>14</v>
      </c>
      <c r="C23" s="25">
        <v>1205.68</v>
      </c>
      <c r="D23" s="25">
        <v>0</v>
      </c>
      <c r="E23" s="25">
        <v>48.13</v>
      </c>
      <c r="F23" s="25">
        <v>1234.23</v>
      </c>
      <c r="G23" s="25">
        <v>837</v>
      </c>
      <c r="H23" s="26">
        <f t="shared" si="1"/>
        <v>2147.98</v>
      </c>
      <c r="I23" s="26">
        <f t="shared" si="0"/>
        <v>2453.22</v>
      </c>
      <c r="J23" s="26">
        <f t="shared" si="0"/>
        <v>2780.92</v>
      </c>
      <c r="K23" s="26">
        <f t="shared" si="0"/>
        <v>3215.58</v>
      </c>
      <c r="L23" s="15">
        <v>0</v>
      </c>
      <c r="M23" s="15">
        <v>48.13</v>
      </c>
      <c r="N23" s="17"/>
      <c r="O23" s="18"/>
      <c r="P23" s="12"/>
      <c r="Q23" s="12"/>
    </row>
    <row r="24" spans="1:17" s="13" customFormat="1" ht="14.25" customHeight="1">
      <c r="A24" s="34">
        <v>45352</v>
      </c>
      <c r="B24" s="14">
        <v>15</v>
      </c>
      <c r="C24" s="25">
        <v>1231.45</v>
      </c>
      <c r="D24" s="25">
        <v>0</v>
      </c>
      <c r="E24" s="25">
        <v>67.06</v>
      </c>
      <c r="F24" s="25">
        <v>1260</v>
      </c>
      <c r="G24" s="25">
        <v>837</v>
      </c>
      <c r="H24" s="26">
        <f t="shared" si="1"/>
        <v>2173.7499999999995</v>
      </c>
      <c r="I24" s="26">
        <f t="shared" si="0"/>
        <v>2478.99</v>
      </c>
      <c r="J24" s="26">
        <f t="shared" si="0"/>
        <v>2806.6899999999996</v>
      </c>
      <c r="K24" s="26">
        <f t="shared" si="0"/>
        <v>3241.35</v>
      </c>
      <c r="L24" s="15">
        <v>0</v>
      </c>
      <c r="M24" s="15">
        <v>67.06</v>
      </c>
      <c r="N24" s="17"/>
      <c r="O24" s="18"/>
      <c r="P24" s="12"/>
      <c r="Q24" s="12"/>
    </row>
    <row r="25" spans="1:17" s="13" customFormat="1" ht="14.25" customHeight="1">
      <c r="A25" s="34">
        <v>45352</v>
      </c>
      <c r="B25" s="14">
        <v>16</v>
      </c>
      <c r="C25" s="25">
        <v>1266.06</v>
      </c>
      <c r="D25" s="25">
        <v>73.41</v>
      </c>
      <c r="E25" s="25">
        <v>0</v>
      </c>
      <c r="F25" s="25">
        <v>1294.61</v>
      </c>
      <c r="G25" s="25">
        <v>837</v>
      </c>
      <c r="H25" s="26">
        <f t="shared" si="1"/>
        <v>2208.3599999999997</v>
      </c>
      <c r="I25" s="26">
        <f t="shared" si="1"/>
        <v>2513.6</v>
      </c>
      <c r="J25" s="26">
        <f t="shared" si="1"/>
        <v>2841.2999999999997</v>
      </c>
      <c r="K25" s="26">
        <f t="shared" si="1"/>
        <v>3275.9599999999996</v>
      </c>
      <c r="L25" s="15">
        <v>73.41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45352</v>
      </c>
      <c r="B26" s="14">
        <v>17</v>
      </c>
      <c r="C26" s="25">
        <v>1336.95</v>
      </c>
      <c r="D26" s="25">
        <v>91.86</v>
      </c>
      <c r="E26" s="25">
        <v>0</v>
      </c>
      <c r="F26" s="25">
        <v>1365.5</v>
      </c>
      <c r="G26" s="25">
        <v>837</v>
      </c>
      <c r="H26" s="26">
        <f t="shared" si="1"/>
        <v>2279.2499999999995</v>
      </c>
      <c r="I26" s="26">
        <f t="shared" si="1"/>
        <v>2584.49</v>
      </c>
      <c r="J26" s="26">
        <f t="shared" si="1"/>
        <v>2912.1899999999996</v>
      </c>
      <c r="K26" s="26">
        <f t="shared" si="1"/>
        <v>3346.85</v>
      </c>
      <c r="L26" s="15">
        <v>91.86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45352</v>
      </c>
      <c r="B27" s="14">
        <v>18</v>
      </c>
      <c r="C27" s="25">
        <v>1469.16</v>
      </c>
      <c r="D27" s="25">
        <v>0</v>
      </c>
      <c r="E27" s="25">
        <v>0.41</v>
      </c>
      <c r="F27" s="25">
        <v>1497.71</v>
      </c>
      <c r="G27" s="25">
        <v>837</v>
      </c>
      <c r="H27" s="26">
        <f t="shared" si="1"/>
        <v>2411.4599999999996</v>
      </c>
      <c r="I27" s="26">
        <f t="shared" si="1"/>
        <v>2716.7</v>
      </c>
      <c r="J27" s="26">
        <f t="shared" si="1"/>
        <v>3044.3999999999996</v>
      </c>
      <c r="K27" s="26">
        <f t="shared" si="1"/>
        <v>3479.06</v>
      </c>
      <c r="L27" s="15">
        <v>0</v>
      </c>
      <c r="M27" s="15">
        <v>0.41</v>
      </c>
      <c r="N27" s="17"/>
      <c r="O27" s="18"/>
      <c r="P27" s="12"/>
      <c r="Q27" s="12"/>
    </row>
    <row r="28" spans="1:17" s="13" customFormat="1" ht="14.25" customHeight="1">
      <c r="A28" s="34">
        <v>45352</v>
      </c>
      <c r="B28" s="14">
        <v>19</v>
      </c>
      <c r="C28" s="25">
        <v>1481.71</v>
      </c>
      <c r="D28" s="25">
        <v>0</v>
      </c>
      <c r="E28" s="25">
        <v>191.74</v>
      </c>
      <c r="F28" s="25">
        <v>1510.26</v>
      </c>
      <c r="G28" s="25">
        <v>837</v>
      </c>
      <c r="H28" s="26">
        <f t="shared" si="1"/>
        <v>2424.0099999999998</v>
      </c>
      <c r="I28" s="26">
        <f t="shared" si="1"/>
        <v>2729.25</v>
      </c>
      <c r="J28" s="26">
        <f t="shared" si="1"/>
        <v>3056.95</v>
      </c>
      <c r="K28" s="26">
        <f t="shared" si="1"/>
        <v>3491.61</v>
      </c>
      <c r="L28" s="15">
        <v>0</v>
      </c>
      <c r="M28" s="15">
        <v>191.74</v>
      </c>
      <c r="N28" s="17"/>
      <c r="O28" s="18"/>
      <c r="P28" s="12"/>
      <c r="Q28" s="12"/>
    </row>
    <row r="29" spans="1:17" s="13" customFormat="1" ht="14.25" customHeight="1">
      <c r="A29" s="34">
        <v>45352</v>
      </c>
      <c r="B29" s="14">
        <v>20</v>
      </c>
      <c r="C29" s="25">
        <v>1452.84</v>
      </c>
      <c r="D29" s="25">
        <v>0</v>
      </c>
      <c r="E29" s="25">
        <v>256.95</v>
      </c>
      <c r="F29" s="25">
        <v>1481.39</v>
      </c>
      <c r="G29" s="25">
        <v>837</v>
      </c>
      <c r="H29" s="26">
        <f t="shared" si="1"/>
        <v>2395.14</v>
      </c>
      <c r="I29" s="26">
        <f t="shared" si="1"/>
        <v>2700.38</v>
      </c>
      <c r="J29" s="26">
        <f t="shared" si="1"/>
        <v>3028.08</v>
      </c>
      <c r="K29" s="26">
        <f t="shared" si="1"/>
        <v>3462.7400000000002</v>
      </c>
      <c r="L29" s="15">
        <v>0</v>
      </c>
      <c r="M29" s="15">
        <v>256.95</v>
      </c>
      <c r="N29" s="17"/>
      <c r="O29" s="18"/>
      <c r="P29" s="12"/>
      <c r="Q29" s="12"/>
    </row>
    <row r="30" spans="1:17" s="13" customFormat="1" ht="14.25" customHeight="1">
      <c r="A30" s="34">
        <v>45352</v>
      </c>
      <c r="B30" s="14">
        <v>21</v>
      </c>
      <c r="C30" s="25">
        <v>1420.07</v>
      </c>
      <c r="D30" s="25">
        <v>0</v>
      </c>
      <c r="E30" s="25">
        <v>349.6</v>
      </c>
      <c r="F30" s="25">
        <v>1448.62</v>
      </c>
      <c r="G30" s="25">
        <v>837</v>
      </c>
      <c r="H30" s="26">
        <f t="shared" si="1"/>
        <v>2362.3699999999994</v>
      </c>
      <c r="I30" s="26">
        <f t="shared" si="1"/>
        <v>2667.6099999999997</v>
      </c>
      <c r="J30" s="26">
        <f t="shared" si="1"/>
        <v>2995.3099999999995</v>
      </c>
      <c r="K30" s="26">
        <f t="shared" si="1"/>
        <v>3429.97</v>
      </c>
      <c r="L30" s="15">
        <v>0</v>
      </c>
      <c r="M30" s="15">
        <v>349.6</v>
      </c>
      <c r="N30" s="17"/>
      <c r="O30" s="18"/>
      <c r="P30" s="12"/>
      <c r="Q30" s="12"/>
    </row>
    <row r="31" spans="1:17" s="13" customFormat="1" ht="14.25" customHeight="1">
      <c r="A31" s="34">
        <v>45352</v>
      </c>
      <c r="B31" s="14">
        <v>22</v>
      </c>
      <c r="C31" s="25">
        <v>1276.45</v>
      </c>
      <c r="D31" s="25">
        <v>0</v>
      </c>
      <c r="E31" s="25">
        <v>366.72</v>
      </c>
      <c r="F31" s="25">
        <v>1305</v>
      </c>
      <c r="G31" s="25">
        <v>837</v>
      </c>
      <c r="H31" s="26">
        <f t="shared" si="1"/>
        <v>2218.7499999999995</v>
      </c>
      <c r="I31" s="26">
        <f t="shared" si="1"/>
        <v>2523.99</v>
      </c>
      <c r="J31" s="26">
        <f t="shared" si="1"/>
        <v>2851.6899999999996</v>
      </c>
      <c r="K31" s="26">
        <f t="shared" si="1"/>
        <v>3286.35</v>
      </c>
      <c r="L31" s="15">
        <v>0</v>
      </c>
      <c r="M31" s="15">
        <v>366.72</v>
      </c>
      <c r="N31" s="17"/>
      <c r="O31" s="18"/>
      <c r="P31" s="12"/>
      <c r="Q31" s="12"/>
    </row>
    <row r="32" spans="1:17" s="13" customFormat="1" ht="14.25" customHeight="1">
      <c r="A32" s="34">
        <v>45352</v>
      </c>
      <c r="B32" s="14">
        <v>23</v>
      </c>
      <c r="C32" s="25">
        <v>1181.83</v>
      </c>
      <c r="D32" s="25">
        <v>0</v>
      </c>
      <c r="E32" s="25">
        <v>385.2</v>
      </c>
      <c r="F32" s="25">
        <v>1210.38</v>
      </c>
      <c r="G32" s="25">
        <v>837</v>
      </c>
      <c r="H32" s="26">
        <f t="shared" si="1"/>
        <v>2124.1299999999997</v>
      </c>
      <c r="I32" s="26">
        <f t="shared" si="1"/>
        <v>2429.37</v>
      </c>
      <c r="J32" s="26">
        <f t="shared" si="1"/>
        <v>2757.0699999999997</v>
      </c>
      <c r="K32" s="26">
        <f t="shared" si="1"/>
        <v>3191.73</v>
      </c>
      <c r="L32" s="15">
        <v>0</v>
      </c>
      <c r="M32" s="15">
        <v>385.2</v>
      </c>
      <c r="N32" s="17"/>
      <c r="O32" s="18"/>
      <c r="P32" s="12"/>
      <c r="Q32" s="12"/>
    </row>
    <row r="33" spans="1:17" s="13" customFormat="1" ht="14.25" customHeight="1">
      <c r="A33" s="34">
        <v>45353</v>
      </c>
      <c r="B33" s="14">
        <v>0</v>
      </c>
      <c r="C33" s="25">
        <v>1201.84</v>
      </c>
      <c r="D33" s="25">
        <v>0</v>
      </c>
      <c r="E33" s="25">
        <v>111.16</v>
      </c>
      <c r="F33" s="25">
        <v>1230.39</v>
      </c>
      <c r="G33" s="25">
        <v>837</v>
      </c>
      <c r="H33" s="26">
        <f t="shared" si="1"/>
        <v>2144.14</v>
      </c>
      <c r="I33" s="26">
        <f t="shared" si="1"/>
        <v>2449.3799999999997</v>
      </c>
      <c r="J33" s="26">
        <f t="shared" si="1"/>
        <v>2777.08</v>
      </c>
      <c r="K33" s="26">
        <f t="shared" si="1"/>
        <v>3211.74</v>
      </c>
      <c r="L33" s="15">
        <v>0</v>
      </c>
      <c r="M33" s="15">
        <v>111.16</v>
      </c>
      <c r="N33" s="17"/>
      <c r="O33" s="18"/>
      <c r="P33" s="12"/>
      <c r="Q33" s="12"/>
    </row>
    <row r="34" spans="1:17" s="13" customFormat="1" ht="14.25" customHeight="1">
      <c r="A34" s="34">
        <v>45353</v>
      </c>
      <c r="B34" s="14">
        <v>1</v>
      </c>
      <c r="C34" s="25">
        <v>1047.88</v>
      </c>
      <c r="D34" s="25">
        <v>0</v>
      </c>
      <c r="E34" s="25">
        <v>69.01</v>
      </c>
      <c r="F34" s="25">
        <v>1076.43</v>
      </c>
      <c r="G34" s="25">
        <v>837</v>
      </c>
      <c r="H34" s="26">
        <f t="shared" si="1"/>
        <v>1990.18</v>
      </c>
      <c r="I34" s="26">
        <f t="shared" si="1"/>
        <v>2295.42</v>
      </c>
      <c r="J34" s="26">
        <f t="shared" si="1"/>
        <v>2623.12</v>
      </c>
      <c r="K34" s="26">
        <f t="shared" si="1"/>
        <v>3057.78</v>
      </c>
      <c r="L34" s="15">
        <v>0</v>
      </c>
      <c r="M34" s="15">
        <v>69.01</v>
      </c>
      <c r="N34" s="17"/>
      <c r="O34" s="18"/>
      <c r="P34" s="12"/>
      <c r="Q34" s="12"/>
    </row>
    <row r="35" spans="1:17" s="13" customFormat="1" ht="14.25" customHeight="1">
      <c r="A35" s="34">
        <v>45353</v>
      </c>
      <c r="B35" s="14">
        <v>2</v>
      </c>
      <c r="C35" s="25">
        <v>876.59</v>
      </c>
      <c r="D35" s="25">
        <v>0</v>
      </c>
      <c r="E35" s="25">
        <v>51.31</v>
      </c>
      <c r="F35" s="25">
        <v>905.14</v>
      </c>
      <c r="G35" s="25">
        <v>837</v>
      </c>
      <c r="H35" s="26">
        <f t="shared" si="1"/>
        <v>1818.89</v>
      </c>
      <c r="I35" s="26">
        <f t="shared" si="1"/>
        <v>2124.13</v>
      </c>
      <c r="J35" s="26">
        <f t="shared" si="1"/>
        <v>2451.83</v>
      </c>
      <c r="K35" s="26">
        <f t="shared" si="1"/>
        <v>2886.4900000000002</v>
      </c>
      <c r="L35" s="15">
        <v>0</v>
      </c>
      <c r="M35" s="15">
        <v>51.31</v>
      </c>
      <c r="N35" s="17"/>
      <c r="O35" s="18"/>
      <c r="P35" s="12"/>
      <c r="Q35" s="12"/>
    </row>
    <row r="36" spans="1:17" s="13" customFormat="1" ht="14.25" customHeight="1">
      <c r="A36" s="34">
        <v>45353</v>
      </c>
      <c r="B36" s="14">
        <v>3</v>
      </c>
      <c r="C36" s="25">
        <v>822.09</v>
      </c>
      <c r="D36" s="25">
        <v>0</v>
      </c>
      <c r="E36" s="25">
        <v>39.96</v>
      </c>
      <c r="F36" s="25">
        <v>850.64</v>
      </c>
      <c r="G36" s="25">
        <v>837</v>
      </c>
      <c r="H36" s="26">
        <f t="shared" si="1"/>
        <v>1764.39</v>
      </c>
      <c r="I36" s="26">
        <f t="shared" si="1"/>
        <v>2069.63</v>
      </c>
      <c r="J36" s="26">
        <f t="shared" si="1"/>
        <v>2397.33</v>
      </c>
      <c r="K36" s="26">
        <f t="shared" si="1"/>
        <v>2831.9900000000002</v>
      </c>
      <c r="L36" s="15">
        <v>0</v>
      </c>
      <c r="M36" s="15">
        <v>39.96</v>
      </c>
      <c r="N36" s="17"/>
      <c r="O36" s="18"/>
      <c r="P36" s="12"/>
      <c r="Q36" s="12"/>
    </row>
    <row r="37" spans="1:17" s="13" customFormat="1" ht="14.25" customHeight="1">
      <c r="A37" s="34">
        <v>45353</v>
      </c>
      <c r="B37" s="14">
        <v>4</v>
      </c>
      <c r="C37" s="25">
        <v>802.84</v>
      </c>
      <c r="D37" s="25">
        <v>0</v>
      </c>
      <c r="E37" s="25">
        <v>12.25</v>
      </c>
      <c r="F37" s="25">
        <v>831.39</v>
      </c>
      <c r="G37" s="25">
        <v>837</v>
      </c>
      <c r="H37" s="26">
        <f t="shared" si="1"/>
        <v>1745.14</v>
      </c>
      <c r="I37" s="26">
        <f t="shared" si="1"/>
        <v>2050.38</v>
      </c>
      <c r="J37" s="26">
        <f t="shared" si="1"/>
        <v>2378.08</v>
      </c>
      <c r="K37" s="26">
        <f t="shared" si="1"/>
        <v>2812.7400000000002</v>
      </c>
      <c r="L37" s="15">
        <v>0</v>
      </c>
      <c r="M37" s="15">
        <v>12.25</v>
      </c>
      <c r="N37" s="17"/>
      <c r="O37" s="18"/>
      <c r="P37" s="12"/>
      <c r="Q37" s="12"/>
    </row>
    <row r="38" spans="1:17" s="13" customFormat="1" ht="14.25" customHeight="1">
      <c r="A38" s="34">
        <v>45353</v>
      </c>
      <c r="B38" s="14">
        <v>5</v>
      </c>
      <c r="C38" s="25">
        <v>846.34</v>
      </c>
      <c r="D38" s="25">
        <v>0</v>
      </c>
      <c r="E38" s="25">
        <v>16.71</v>
      </c>
      <c r="F38" s="25">
        <v>874.89</v>
      </c>
      <c r="G38" s="25">
        <v>837</v>
      </c>
      <c r="H38" s="26">
        <f t="shared" si="1"/>
        <v>1788.64</v>
      </c>
      <c r="I38" s="26">
        <f t="shared" si="1"/>
        <v>2093.88</v>
      </c>
      <c r="J38" s="26">
        <f t="shared" si="1"/>
        <v>2421.58</v>
      </c>
      <c r="K38" s="26">
        <f t="shared" si="1"/>
        <v>2856.2400000000002</v>
      </c>
      <c r="L38" s="15">
        <v>0</v>
      </c>
      <c r="M38" s="15">
        <v>16.71</v>
      </c>
      <c r="N38" s="17"/>
      <c r="O38" s="18"/>
      <c r="P38" s="12"/>
      <c r="Q38" s="12"/>
    </row>
    <row r="39" spans="1:17" s="13" customFormat="1" ht="14.25" customHeight="1">
      <c r="A39" s="34">
        <v>45353</v>
      </c>
      <c r="B39" s="14">
        <v>6</v>
      </c>
      <c r="C39" s="25">
        <v>954.03</v>
      </c>
      <c r="D39" s="25">
        <v>0</v>
      </c>
      <c r="E39" s="25">
        <v>84.1</v>
      </c>
      <c r="F39" s="25">
        <v>982.58</v>
      </c>
      <c r="G39" s="25">
        <v>837</v>
      </c>
      <c r="H39" s="26">
        <f t="shared" si="1"/>
        <v>1896.33</v>
      </c>
      <c r="I39" s="26">
        <f t="shared" si="1"/>
        <v>2201.57</v>
      </c>
      <c r="J39" s="26">
        <f t="shared" si="1"/>
        <v>2529.27</v>
      </c>
      <c r="K39" s="26">
        <f t="shared" si="1"/>
        <v>2963.93</v>
      </c>
      <c r="L39" s="15">
        <v>0</v>
      </c>
      <c r="M39" s="15">
        <v>84.1</v>
      </c>
      <c r="N39" s="17"/>
      <c r="O39" s="18"/>
      <c r="P39" s="12"/>
      <c r="Q39" s="12"/>
    </row>
    <row r="40" spans="1:17" s="13" customFormat="1" ht="14.25" customHeight="1">
      <c r="A40" s="34">
        <v>45353</v>
      </c>
      <c r="B40" s="14">
        <v>7</v>
      </c>
      <c r="C40" s="25">
        <v>1197.34</v>
      </c>
      <c r="D40" s="25">
        <v>0</v>
      </c>
      <c r="E40" s="25">
        <v>79.26</v>
      </c>
      <c r="F40" s="25">
        <v>1225.89</v>
      </c>
      <c r="G40" s="25">
        <v>837</v>
      </c>
      <c r="H40" s="26">
        <f t="shared" si="1"/>
        <v>2139.64</v>
      </c>
      <c r="I40" s="26">
        <f t="shared" si="1"/>
        <v>2444.8799999999997</v>
      </c>
      <c r="J40" s="26">
        <f t="shared" si="1"/>
        <v>2772.58</v>
      </c>
      <c r="K40" s="26">
        <f t="shared" si="1"/>
        <v>3207.24</v>
      </c>
      <c r="L40" s="15">
        <v>0</v>
      </c>
      <c r="M40" s="15">
        <v>79.26</v>
      </c>
      <c r="N40" s="17"/>
      <c r="O40" s="18"/>
      <c r="P40" s="12"/>
      <c r="Q40" s="12"/>
    </row>
    <row r="41" spans="1:17" s="13" customFormat="1" ht="14.25" customHeight="1">
      <c r="A41" s="34">
        <v>45353</v>
      </c>
      <c r="B41" s="14">
        <v>8</v>
      </c>
      <c r="C41" s="25">
        <v>1254.88</v>
      </c>
      <c r="D41" s="25">
        <v>15.03</v>
      </c>
      <c r="E41" s="25">
        <v>0</v>
      </c>
      <c r="F41" s="25">
        <v>1283.43</v>
      </c>
      <c r="G41" s="25">
        <v>837</v>
      </c>
      <c r="H41" s="26">
        <f t="shared" si="1"/>
        <v>2197.18</v>
      </c>
      <c r="I41" s="26">
        <f t="shared" si="1"/>
        <v>2502.42</v>
      </c>
      <c r="J41" s="26">
        <f t="shared" si="1"/>
        <v>2830.12</v>
      </c>
      <c r="K41" s="26">
        <f t="shared" si="1"/>
        <v>3264.78</v>
      </c>
      <c r="L41" s="15">
        <v>15.03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45353</v>
      </c>
      <c r="B42" s="14">
        <v>9</v>
      </c>
      <c r="C42" s="25">
        <v>1441.37</v>
      </c>
      <c r="D42" s="25">
        <v>94.11</v>
      </c>
      <c r="E42" s="25">
        <v>0</v>
      </c>
      <c r="F42" s="25">
        <v>1469.92</v>
      </c>
      <c r="G42" s="25">
        <v>837</v>
      </c>
      <c r="H42" s="26">
        <f t="shared" si="1"/>
        <v>2383.6699999999996</v>
      </c>
      <c r="I42" s="26">
        <f t="shared" si="1"/>
        <v>2688.91</v>
      </c>
      <c r="J42" s="26">
        <f t="shared" si="1"/>
        <v>3016.6099999999997</v>
      </c>
      <c r="K42" s="26">
        <f t="shared" si="1"/>
        <v>3451.27</v>
      </c>
      <c r="L42" s="15">
        <v>94.11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45353</v>
      </c>
      <c r="B43" s="14">
        <v>10</v>
      </c>
      <c r="C43" s="25">
        <v>1633.31</v>
      </c>
      <c r="D43" s="25">
        <v>26.99</v>
      </c>
      <c r="E43" s="25">
        <v>0</v>
      </c>
      <c r="F43" s="25">
        <v>1661.86</v>
      </c>
      <c r="G43" s="25">
        <v>837</v>
      </c>
      <c r="H43" s="26">
        <f t="shared" si="1"/>
        <v>2575.6099999999997</v>
      </c>
      <c r="I43" s="26">
        <f t="shared" si="1"/>
        <v>2880.85</v>
      </c>
      <c r="J43" s="26">
        <f t="shared" si="1"/>
        <v>3208.5499999999997</v>
      </c>
      <c r="K43" s="26">
        <f t="shared" si="1"/>
        <v>3643.2099999999996</v>
      </c>
      <c r="L43" s="15">
        <v>26.99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45353</v>
      </c>
      <c r="B44" s="14">
        <v>11</v>
      </c>
      <c r="C44" s="25">
        <v>1697.77</v>
      </c>
      <c r="D44" s="25">
        <v>0</v>
      </c>
      <c r="E44" s="25">
        <v>25.83</v>
      </c>
      <c r="F44" s="25">
        <v>1726.32</v>
      </c>
      <c r="G44" s="25">
        <v>837</v>
      </c>
      <c r="H44" s="26">
        <f t="shared" si="1"/>
        <v>2640.0699999999997</v>
      </c>
      <c r="I44" s="26">
        <f t="shared" si="1"/>
        <v>2945.31</v>
      </c>
      <c r="J44" s="26">
        <f t="shared" si="1"/>
        <v>3273.0099999999998</v>
      </c>
      <c r="K44" s="26">
        <f t="shared" si="1"/>
        <v>3707.6699999999996</v>
      </c>
      <c r="L44" s="15">
        <v>0</v>
      </c>
      <c r="M44" s="15">
        <v>25.83</v>
      </c>
      <c r="N44" s="17"/>
      <c r="O44" s="18"/>
      <c r="P44" s="12"/>
      <c r="Q44" s="12"/>
    </row>
    <row r="45" spans="1:17" s="13" customFormat="1" ht="14.25" customHeight="1">
      <c r="A45" s="34">
        <v>45353</v>
      </c>
      <c r="B45" s="14">
        <v>12</v>
      </c>
      <c r="C45" s="25">
        <v>1692.26</v>
      </c>
      <c r="D45" s="25">
        <v>0</v>
      </c>
      <c r="E45" s="25">
        <v>45.58</v>
      </c>
      <c r="F45" s="25">
        <v>1720.81</v>
      </c>
      <c r="G45" s="25">
        <v>837</v>
      </c>
      <c r="H45" s="26">
        <f t="shared" si="1"/>
        <v>2634.56</v>
      </c>
      <c r="I45" s="26">
        <f t="shared" si="1"/>
        <v>2939.8</v>
      </c>
      <c r="J45" s="26">
        <f t="shared" si="1"/>
        <v>3267.5</v>
      </c>
      <c r="K45" s="26">
        <f t="shared" si="1"/>
        <v>3702.1600000000003</v>
      </c>
      <c r="L45" s="15">
        <v>0</v>
      </c>
      <c r="M45" s="15">
        <v>45.58</v>
      </c>
      <c r="N45" s="17"/>
      <c r="O45" s="18"/>
      <c r="P45" s="12"/>
      <c r="Q45" s="12"/>
    </row>
    <row r="46" spans="1:17" s="13" customFormat="1" ht="14.25" customHeight="1">
      <c r="A46" s="34">
        <v>45353</v>
      </c>
      <c r="B46" s="14">
        <v>13</v>
      </c>
      <c r="C46" s="25">
        <v>1678.39</v>
      </c>
      <c r="D46" s="25">
        <v>0</v>
      </c>
      <c r="E46" s="25">
        <v>53.11</v>
      </c>
      <c r="F46" s="25">
        <v>1706.94</v>
      </c>
      <c r="G46" s="25">
        <v>837</v>
      </c>
      <c r="H46" s="26">
        <f t="shared" si="1"/>
        <v>2620.69</v>
      </c>
      <c r="I46" s="26">
        <f t="shared" si="1"/>
        <v>2925.9300000000003</v>
      </c>
      <c r="J46" s="26">
        <f t="shared" si="1"/>
        <v>3253.63</v>
      </c>
      <c r="K46" s="26">
        <f t="shared" si="1"/>
        <v>3688.2900000000004</v>
      </c>
      <c r="L46" s="15">
        <v>0</v>
      </c>
      <c r="M46" s="15">
        <v>53.11</v>
      </c>
      <c r="N46" s="17"/>
      <c r="O46" s="18"/>
      <c r="P46" s="12"/>
      <c r="Q46" s="12"/>
    </row>
    <row r="47" spans="1:17" s="13" customFormat="1" ht="14.25" customHeight="1">
      <c r="A47" s="34">
        <v>45353</v>
      </c>
      <c r="B47" s="14">
        <v>14</v>
      </c>
      <c r="C47" s="25">
        <v>1651.05</v>
      </c>
      <c r="D47" s="25">
        <v>64.39</v>
      </c>
      <c r="E47" s="25">
        <v>0</v>
      </c>
      <c r="F47" s="25">
        <v>1679.6</v>
      </c>
      <c r="G47" s="25">
        <v>837</v>
      </c>
      <c r="H47" s="26">
        <f t="shared" si="1"/>
        <v>2593.35</v>
      </c>
      <c r="I47" s="26">
        <f t="shared" si="1"/>
        <v>2898.59</v>
      </c>
      <c r="J47" s="26">
        <f t="shared" si="1"/>
        <v>3226.29</v>
      </c>
      <c r="K47" s="26">
        <f t="shared" si="1"/>
        <v>3660.9500000000003</v>
      </c>
      <c r="L47" s="15">
        <v>64.39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45353</v>
      </c>
      <c r="B48" s="14">
        <v>15</v>
      </c>
      <c r="C48" s="25">
        <v>1634</v>
      </c>
      <c r="D48" s="25">
        <v>32.85</v>
      </c>
      <c r="E48" s="25">
        <v>0</v>
      </c>
      <c r="F48" s="25">
        <v>1662.55</v>
      </c>
      <c r="G48" s="25">
        <v>837</v>
      </c>
      <c r="H48" s="26">
        <f t="shared" si="1"/>
        <v>2576.2999999999997</v>
      </c>
      <c r="I48" s="26">
        <f t="shared" si="1"/>
        <v>2881.54</v>
      </c>
      <c r="J48" s="26">
        <f t="shared" si="1"/>
        <v>3209.24</v>
      </c>
      <c r="K48" s="26">
        <f t="shared" si="1"/>
        <v>3643.9</v>
      </c>
      <c r="L48" s="15">
        <v>32.85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45353</v>
      </c>
      <c r="B49" s="14">
        <v>16</v>
      </c>
      <c r="C49" s="25">
        <v>1644.08</v>
      </c>
      <c r="D49" s="25">
        <v>153.74</v>
      </c>
      <c r="E49" s="25">
        <v>0</v>
      </c>
      <c r="F49" s="25">
        <v>1672.63</v>
      </c>
      <c r="G49" s="25">
        <v>837</v>
      </c>
      <c r="H49" s="26">
        <f t="shared" si="1"/>
        <v>2586.3799999999997</v>
      </c>
      <c r="I49" s="26">
        <f t="shared" si="1"/>
        <v>2891.62</v>
      </c>
      <c r="J49" s="26">
        <f t="shared" si="1"/>
        <v>3219.3199999999997</v>
      </c>
      <c r="K49" s="26">
        <f t="shared" si="1"/>
        <v>3653.98</v>
      </c>
      <c r="L49" s="15">
        <v>153.74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45353</v>
      </c>
      <c r="B50" s="14">
        <v>17</v>
      </c>
      <c r="C50" s="25">
        <v>1671.82</v>
      </c>
      <c r="D50" s="25">
        <v>171.89</v>
      </c>
      <c r="E50" s="25">
        <v>0</v>
      </c>
      <c r="F50" s="25">
        <v>1700.37</v>
      </c>
      <c r="G50" s="25">
        <v>837</v>
      </c>
      <c r="H50" s="26">
        <f t="shared" si="1"/>
        <v>2614.1199999999994</v>
      </c>
      <c r="I50" s="26">
        <f t="shared" si="1"/>
        <v>2919.3599999999997</v>
      </c>
      <c r="J50" s="26">
        <f t="shared" si="1"/>
        <v>3247.0599999999995</v>
      </c>
      <c r="K50" s="26">
        <f t="shared" si="1"/>
        <v>3681.72</v>
      </c>
      <c r="L50" s="15">
        <v>171.89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45353</v>
      </c>
      <c r="B51" s="14">
        <v>18</v>
      </c>
      <c r="C51" s="25">
        <v>1811.76</v>
      </c>
      <c r="D51" s="25">
        <v>81.15</v>
      </c>
      <c r="E51" s="25">
        <v>0</v>
      </c>
      <c r="F51" s="25">
        <v>1840.31</v>
      </c>
      <c r="G51" s="25">
        <v>837</v>
      </c>
      <c r="H51" s="26">
        <f t="shared" si="1"/>
        <v>2754.06</v>
      </c>
      <c r="I51" s="26">
        <f t="shared" si="1"/>
        <v>3059.3</v>
      </c>
      <c r="J51" s="26">
        <f t="shared" si="1"/>
        <v>3387</v>
      </c>
      <c r="K51" s="26">
        <f t="shared" si="1"/>
        <v>3821.6600000000003</v>
      </c>
      <c r="L51" s="15">
        <v>81.15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45353</v>
      </c>
      <c r="B52" s="14">
        <v>19</v>
      </c>
      <c r="C52" s="25">
        <v>1825.53</v>
      </c>
      <c r="D52" s="25">
        <v>49.14</v>
      </c>
      <c r="E52" s="25">
        <v>0</v>
      </c>
      <c r="F52" s="25">
        <v>1854.08</v>
      </c>
      <c r="G52" s="25">
        <v>837</v>
      </c>
      <c r="H52" s="26">
        <f t="shared" si="1"/>
        <v>2767.8299999999995</v>
      </c>
      <c r="I52" s="26">
        <f t="shared" si="1"/>
        <v>3073.0699999999997</v>
      </c>
      <c r="J52" s="26">
        <f t="shared" si="1"/>
        <v>3400.7699999999995</v>
      </c>
      <c r="K52" s="26">
        <f t="shared" si="1"/>
        <v>3835.43</v>
      </c>
      <c r="L52" s="15">
        <v>49.14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45353</v>
      </c>
      <c r="B53" s="14">
        <v>20</v>
      </c>
      <c r="C53" s="25">
        <v>1786.62</v>
      </c>
      <c r="D53" s="25">
        <v>44.57</v>
      </c>
      <c r="E53" s="25">
        <v>0</v>
      </c>
      <c r="F53" s="25">
        <v>1815.17</v>
      </c>
      <c r="G53" s="25">
        <v>837</v>
      </c>
      <c r="H53" s="26">
        <f t="shared" si="1"/>
        <v>2728.9199999999996</v>
      </c>
      <c r="I53" s="26">
        <f t="shared" si="1"/>
        <v>3034.16</v>
      </c>
      <c r="J53" s="26">
        <f t="shared" si="1"/>
        <v>3361.8599999999997</v>
      </c>
      <c r="K53" s="26">
        <f t="shared" si="1"/>
        <v>3796.52</v>
      </c>
      <c r="L53" s="15">
        <v>44.57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45353</v>
      </c>
      <c r="B54" s="14">
        <v>21</v>
      </c>
      <c r="C54" s="25">
        <v>1740.83</v>
      </c>
      <c r="D54" s="25">
        <v>0</v>
      </c>
      <c r="E54" s="25">
        <v>84.36</v>
      </c>
      <c r="F54" s="25">
        <v>1769.38</v>
      </c>
      <c r="G54" s="25">
        <v>837</v>
      </c>
      <c r="H54" s="26">
        <f t="shared" si="1"/>
        <v>2683.1299999999997</v>
      </c>
      <c r="I54" s="26">
        <f t="shared" si="1"/>
        <v>2988.37</v>
      </c>
      <c r="J54" s="26">
        <f t="shared" si="1"/>
        <v>3316.0699999999997</v>
      </c>
      <c r="K54" s="26">
        <f t="shared" si="1"/>
        <v>3750.73</v>
      </c>
      <c r="L54" s="15">
        <v>0</v>
      </c>
      <c r="M54" s="15">
        <v>84.36</v>
      </c>
      <c r="N54" s="17"/>
      <c r="O54" s="18"/>
      <c r="P54" s="12"/>
      <c r="Q54" s="12"/>
    </row>
    <row r="55" spans="1:17" s="13" customFormat="1" ht="14.25" customHeight="1">
      <c r="A55" s="34">
        <v>45353</v>
      </c>
      <c r="B55" s="14">
        <v>22</v>
      </c>
      <c r="C55" s="25">
        <v>1604.08</v>
      </c>
      <c r="D55" s="25">
        <v>67.33</v>
      </c>
      <c r="E55" s="25">
        <v>0</v>
      </c>
      <c r="F55" s="25">
        <v>1632.63</v>
      </c>
      <c r="G55" s="25">
        <v>837</v>
      </c>
      <c r="H55" s="26">
        <f t="shared" si="1"/>
        <v>2546.3799999999997</v>
      </c>
      <c r="I55" s="26">
        <f t="shared" si="1"/>
        <v>2851.62</v>
      </c>
      <c r="J55" s="26">
        <f t="shared" si="1"/>
        <v>3179.3199999999997</v>
      </c>
      <c r="K55" s="26">
        <f t="shared" si="1"/>
        <v>3613.98</v>
      </c>
      <c r="L55" s="15">
        <v>67.33</v>
      </c>
      <c r="M55" s="15">
        <v>0</v>
      </c>
      <c r="N55" s="17"/>
      <c r="O55" s="18"/>
      <c r="P55" s="12"/>
      <c r="Q55" s="12"/>
    </row>
    <row r="56" spans="1:17" s="13" customFormat="1" ht="14.25" customHeight="1">
      <c r="A56" s="34">
        <v>45353</v>
      </c>
      <c r="B56" s="14">
        <v>23</v>
      </c>
      <c r="C56" s="25">
        <v>1280.95</v>
      </c>
      <c r="D56" s="25">
        <v>15.77</v>
      </c>
      <c r="E56" s="25">
        <v>0</v>
      </c>
      <c r="F56" s="25">
        <v>1309.5</v>
      </c>
      <c r="G56" s="25">
        <v>837</v>
      </c>
      <c r="H56" s="26">
        <f t="shared" si="1"/>
        <v>2223.2499999999995</v>
      </c>
      <c r="I56" s="26">
        <f t="shared" si="1"/>
        <v>2528.49</v>
      </c>
      <c r="J56" s="26">
        <f t="shared" si="1"/>
        <v>2856.1899999999996</v>
      </c>
      <c r="K56" s="26">
        <f t="shared" si="1"/>
        <v>3290.85</v>
      </c>
      <c r="L56" s="15">
        <v>15.77</v>
      </c>
      <c r="M56" s="15">
        <v>0</v>
      </c>
      <c r="N56" s="17"/>
      <c r="O56" s="18"/>
      <c r="P56" s="12"/>
      <c r="Q56" s="12"/>
    </row>
    <row r="57" spans="1:17" s="13" customFormat="1" ht="14.25" customHeight="1">
      <c r="A57" s="34">
        <v>45354</v>
      </c>
      <c r="B57" s="14">
        <v>0</v>
      </c>
      <c r="C57" s="25">
        <v>1195.79</v>
      </c>
      <c r="D57" s="25">
        <v>0</v>
      </c>
      <c r="E57" s="25">
        <v>57.64</v>
      </c>
      <c r="F57" s="25">
        <v>1224.34</v>
      </c>
      <c r="G57" s="25">
        <v>837</v>
      </c>
      <c r="H57" s="26">
        <f t="shared" si="1"/>
        <v>2138.0899999999997</v>
      </c>
      <c r="I57" s="26">
        <f t="shared" si="1"/>
        <v>2443.33</v>
      </c>
      <c r="J57" s="26">
        <f t="shared" si="1"/>
        <v>2771.0299999999997</v>
      </c>
      <c r="K57" s="26">
        <f t="shared" si="1"/>
        <v>3205.69</v>
      </c>
      <c r="L57" s="15">
        <v>0</v>
      </c>
      <c r="M57" s="15">
        <v>57.64</v>
      </c>
      <c r="N57" s="17"/>
      <c r="O57" s="18"/>
      <c r="P57" s="12"/>
      <c r="Q57" s="12"/>
    </row>
    <row r="58" spans="1:17" s="13" customFormat="1" ht="14.25" customHeight="1">
      <c r="A58" s="34">
        <v>45354</v>
      </c>
      <c r="B58" s="14">
        <v>1</v>
      </c>
      <c r="C58" s="25">
        <v>1096.37</v>
      </c>
      <c r="D58" s="25">
        <v>0</v>
      </c>
      <c r="E58" s="25">
        <v>41.85</v>
      </c>
      <c r="F58" s="25">
        <v>1124.92</v>
      </c>
      <c r="G58" s="25">
        <v>837</v>
      </c>
      <c r="H58" s="26">
        <f t="shared" si="1"/>
        <v>2038.6699999999998</v>
      </c>
      <c r="I58" s="26">
        <f t="shared" si="1"/>
        <v>2343.91</v>
      </c>
      <c r="J58" s="26">
        <f t="shared" si="1"/>
        <v>2671.6099999999997</v>
      </c>
      <c r="K58" s="26">
        <f t="shared" si="1"/>
        <v>3106.27</v>
      </c>
      <c r="L58" s="15">
        <v>0</v>
      </c>
      <c r="M58" s="15">
        <v>41.85</v>
      </c>
      <c r="N58" s="17"/>
      <c r="O58" s="18"/>
      <c r="P58" s="12"/>
      <c r="Q58" s="12"/>
    </row>
    <row r="59" spans="1:17" s="13" customFormat="1" ht="14.25" customHeight="1">
      <c r="A59" s="34">
        <v>45354</v>
      </c>
      <c r="B59" s="14">
        <v>2</v>
      </c>
      <c r="C59" s="25">
        <v>1070.26</v>
      </c>
      <c r="D59" s="25">
        <v>0</v>
      </c>
      <c r="E59" s="25">
        <v>55.18</v>
      </c>
      <c r="F59" s="25">
        <v>1098.81</v>
      </c>
      <c r="G59" s="25">
        <v>837</v>
      </c>
      <c r="H59" s="26">
        <f t="shared" si="1"/>
        <v>2012.56</v>
      </c>
      <c r="I59" s="26">
        <f t="shared" si="1"/>
        <v>2317.7999999999997</v>
      </c>
      <c r="J59" s="26">
        <f t="shared" si="1"/>
        <v>2645.5</v>
      </c>
      <c r="K59" s="26">
        <f t="shared" si="1"/>
        <v>3080.16</v>
      </c>
      <c r="L59" s="15">
        <v>0</v>
      </c>
      <c r="M59" s="15">
        <v>55.18</v>
      </c>
      <c r="N59" s="17"/>
      <c r="O59" s="18"/>
      <c r="P59" s="12"/>
      <c r="Q59" s="12"/>
    </row>
    <row r="60" spans="1:17" s="13" customFormat="1" ht="14.25" customHeight="1">
      <c r="A60" s="34">
        <v>45354</v>
      </c>
      <c r="B60" s="14">
        <v>3</v>
      </c>
      <c r="C60" s="25">
        <v>1016.05</v>
      </c>
      <c r="D60" s="25">
        <v>17.21</v>
      </c>
      <c r="E60" s="25">
        <v>0</v>
      </c>
      <c r="F60" s="25">
        <v>1044.6</v>
      </c>
      <c r="G60" s="25">
        <v>837</v>
      </c>
      <c r="H60" s="26">
        <f t="shared" si="1"/>
        <v>1958.35</v>
      </c>
      <c r="I60" s="26">
        <f t="shared" si="1"/>
        <v>2263.5899999999997</v>
      </c>
      <c r="J60" s="26">
        <f t="shared" si="1"/>
        <v>2591.29</v>
      </c>
      <c r="K60" s="26">
        <f t="shared" si="1"/>
        <v>3025.95</v>
      </c>
      <c r="L60" s="15">
        <v>17.21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45354</v>
      </c>
      <c r="B61" s="14">
        <v>4</v>
      </c>
      <c r="C61" s="25">
        <v>942.26</v>
      </c>
      <c r="D61" s="25">
        <v>126.75</v>
      </c>
      <c r="E61" s="25">
        <v>0</v>
      </c>
      <c r="F61" s="25">
        <v>970.81</v>
      </c>
      <c r="G61" s="25">
        <v>837</v>
      </c>
      <c r="H61" s="26">
        <f t="shared" si="1"/>
        <v>1884.56</v>
      </c>
      <c r="I61" s="26">
        <f t="shared" si="1"/>
        <v>2189.7999999999997</v>
      </c>
      <c r="J61" s="26">
        <f t="shared" si="1"/>
        <v>2517.5</v>
      </c>
      <c r="K61" s="26">
        <f t="shared" si="1"/>
        <v>2952.16</v>
      </c>
      <c r="L61" s="15">
        <v>126.75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45354</v>
      </c>
      <c r="B62" s="14">
        <v>5</v>
      </c>
      <c r="C62" s="25">
        <v>1025.61</v>
      </c>
      <c r="D62" s="25">
        <v>57.93</v>
      </c>
      <c r="E62" s="25">
        <v>0</v>
      </c>
      <c r="F62" s="25">
        <v>1054.16</v>
      </c>
      <c r="G62" s="25">
        <v>837</v>
      </c>
      <c r="H62" s="26">
        <f t="shared" si="1"/>
        <v>1967.9099999999999</v>
      </c>
      <c r="I62" s="26">
        <f t="shared" si="1"/>
        <v>2273.15</v>
      </c>
      <c r="J62" s="26">
        <f t="shared" si="1"/>
        <v>2600.85</v>
      </c>
      <c r="K62" s="26">
        <f t="shared" si="1"/>
        <v>3035.5099999999998</v>
      </c>
      <c r="L62" s="15">
        <v>57.93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45354</v>
      </c>
      <c r="B63" s="14">
        <v>6</v>
      </c>
      <c r="C63" s="25">
        <v>1109.15</v>
      </c>
      <c r="D63" s="25">
        <v>80.27</v>
      </c>
      <c r="E63" s="25">
        <v>0</v>
      </c>
      <c r="F63" s="25">
        <v>1137.7</v>
      </c>
      <c r="G63" s="25">
        <v>837</v>
      </c>
      <c r="H63" s="26">
        <f t="shared" si="1"/>
        <v>2051.4500000000003</v>
      </c>
      <c r="I63" s="26">
        <f t="shared" si="1"/>
        <v>2356.69</v>
      </c>
      <c r="J63" s="26">
        <f t="shared" si="1"/>
        <v>2684.39</v>
      </c>
      <c r="K63" s="26">
        <f t="shared" si="1"/>
        <v>3119.0499999999997</v>
      </c>
      <c r="L63" s="15">
        <v>80.27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45354</v>
      </c>
      <c r="B64" s="14">
        <v>7</v>
      </c>
      <c r="C64" s="25">
        <v>1268.9</v>
      </c>
      <c r="D64" s="25">
        <v>0.2</v>
      </c>
      <c r="E64" s="25">
        <v>0</v>
      </c>
      <c r="F64" s="25">
        <v>1297.45</v>
      </c>
      <c r="G64" s="25">
        <v>837</v>
      </c>
      <c r="H64" s="26">
        <f t="shared" si="1"/>
        <v>2211.2</v>
      </c>
      <c r="I64" s="26">
        <f t="shared" si="1"/>
        <v>2516.44</v>
      </c>
      <c r="J64" s="26">
        <f t="shared" si="1"/>
        <v>2844.14</v>
      </c>
      <c r="K64" s="26">
        <f t="shared" si="1"/>
        <v>3278.7999999999997</v>
      </c>
      <c r="L64" s="15">
        <v>0.2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45354</v>
      </c>
      <c r="B65" s="14">
        <v>8</v>
      </c>
      <c r="C65" s="25">
        <v>1354.5</v>
      </c>
      <c r="D65" s="25">
        <v>86.93</v>
      </c>
      <c r="E65" s="25">
        <v>0</v>
      </c>
      <c r="F65" s="25">
        <v>1383.05</v>
      </c>
      <c r="G65" s="25">
        <v>837</v>
      </c>
      <c r="H65" s="26">
        <f t="shared" si="1"/>
        <v>2296.7999999999997</v>
      </c>
      <c r="I65" s="26">
        <f t="shared" si="1"/>
        <v>2602.04</v>
      </c>
      <c r="J65" s="26">
        <f t="shared" si="1"/>
        <v>2929.74</v>
      </c>
      <c r="K65" s="26">
        <f t="shared" si="1"/>
        <v>3364.4</v>
      </c>
      <c r="L65" s="15">
        <v>86.93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45354</v>
      </c>
      <c r="B66" s="14">
        <v>9</v>
      </c>
      <c r="C66" s="25">
        <v>1613.78</v>
      </c>
      <c r="D66" s="25">
        <v>0</v>
      </c>
      <c r="E66" s="25">
        <v>34.58</v>
      </c>
      <c r="F66" s="25">
        <v>1642.33</v>
      </c>
      <c r="G66" s="25">
        <v>837</v>
      </c>
      <c r="H66" s="26">
        <f t="shared" si="1"/>
        <v>2556.0799999999995</v>
      </c>
      <c r="I66" s="26">
        <f t="shared" si="1"/>
        <v>2861.3199999999997</v>
      </c>
      <c r="J66" s="26">
        <f t="shared" si="1"/>
        <v>3189.0199999999995</v>
      </c>
      <c r="K66" s="26">
        <f t="shared" si="1"/>
        <v>3623.68</v>
      </c>
      <c r="L66" s="15">
        <v>0</v>
      </c>
      <c r="M66" s="15">
        <v>34.58</v>
      </c>
      <c r="N66" s="17"/>
      <c r="O66" s="18"/>
      <c r="P66" s="12"/>
      <c r="Q66" s="12"/>
    </row>
    <row r="67" spans="1:17" s="13" customFormat="1" ht="14.25" customHeight="1">
      <c r="A67" s="34">
        <v>45354</v>
      </c>
      <c r="B67" s="14">
        <v>10</v>
      </c>
      <c r="C67" s="25">
        <v>1665.98</v>
      </c>
      <c r="D67" s="25">
        <v>97.54</v>
      </c>
      <c r="E67" s="25">
        <v>0</v>
      </c>
      <c r="F67" s="25">
        <v>1694.53</v>
      </c>
      <c r="G67" s="25">
        <v>837</v>
      </c>
      <c r="H67" s="26">
        <f t="shared" si="1"/>
        <v>2608.2799999999997</v>
      </c>
      <c r="I67" s="26">
        <f t="shared" si="1"/>
        <v>2913.52</v>
      </c>
      <c r="J67" s="26">
        <f t="shared" si="1"/>
        <v>3241.22</v>
      </c>
      <c r="K67" s="26">
        <f t="shared" si="1"/>
        <v>3675.8799999999997</v>
      </c>
      <c r="L67" s="15">
        <v>97.54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45354</v>
      </c>
      <c r="B68" s="14">
        <v>11</v>
      </c>
      <c r="C68" s="25">
        <v>1674.63</v>
      </c>
      <c r="D68" s="25">
        <v>301.53</v>
      </c>
      <c r="E68" s="25">
        <v>0</v>
      </c>
      <c r="F68" s="25">
        <v>1703.18</v>
      </c>
      <c r="G68" s="25">
        <v>837</v>
      </c>
      <c r="H68" s="26">
        <f t="shared" si="1"/>
        <v>2616.93</v>
      </c>
      <c r="I68" s="26">
        <f t="shared" si="1"/>
        <v>2922.17</v>
      </c>
      <c r="J68" s="26">
        <f t="shared" si="1"/>
        <v>3249.87</v>
      </c>
      <c r="K68" s="26">
        <f t="shared" si="1"/>
        <v>3684.53</v>
      </c>
      <c r="L68" s="15">
        <v>301.53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45354</v>
      </c>
      <c r="B69" s="14">
        <v>12</v>
      </c>
      <c r="C69" s="25">
        <v>1640.35</v>
      </c>
      <c r="D69" s="25">
        <v>315.67</v>
      </c>
      <c r="E69" s="25">
        <v>0</v>
      </c>
      <c r="F69" s="25">
        <v>1668.9</v>
      </c>
      <c r="G69" s="25">
        <v>837</v>
      </c>
      <c r="H69" s="26">
        <f t="shared" si="1"/>
        <v>2582.6499999999996</v>
      </c>
      <c r="I69" s="26">
        <f t="shared" si="1"/>
        <v>2887.89</v>
      </c>
      <c r="J69" s="26">
        <f t="shared" si="1"/>
        <v>3215.5899999999997</v>
      </c>
      <c r="K69" s="26">
        <f t="shared" si="1"/>
        <v>3650.2499999999995</v>
      </c>
      <c r="L69" s="15">
        <v>315.67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45354</v>
      </c>
      <c r="B70" s="14">
        <v>13</v>
      </c>
      <c r="C70" s="25">
        <v>1631.34</v>
      </c>
      <c r="D70" s="25">
        <v>338.17</v>
      </c>
      <c r="E70" s="25">
        <v>0</v>
      </c>
      <c r="F70" s="25">
        <v>1659.89</v>
      </c>
      <c r="G70" s="25">
        <v>837</v>
      </c>
      <c r="H70" s="26">
        <f t="shared" si="1"/>
        <v>2573.64</v>
      </c>
      <c r="I70" s="26">
        <f t="shared" si="1"/>
        <v>2878.88</v>
      </c>
      <c r="J70" s="26">
        <f t="shared" si="1"/>
        <v>3206.58</v>
      </c>
      <c r="K70" s="26">
        <f t="shared" si="1"/>
        <v>3641.2400000000002</v>
      </c>
      <c r="L70" s="15">
        <v>338.17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45354</v>
      </c>
      <c r="B71" s="14">
        <v>14</v>
      </c>
      <c r="C71" s="25">
        <v>1611.13</v>
      </c>
      <c r="D71" s="25">
        <v>325.34</v>
      </c>
      <c r="E71" s="25">
        <v>0</v>
      </c>
      <c r="F71" s="25">
        <v>1639.68</v>
      </c>
      <c r="G71" s="25">
        <v>837</v>
      </c>
      <c r="H71" s="26">
        <f t="shared" si="1"/>
        <v>2553.43</v>
      </c>
      <c r="I71" s="26">
        <f t="shared" si="1"/>
        <v>2858.67</v>
      </c>
      <c r="J71" s="26">
        <f t="shared" si="1"/>
        <v>3186.37</v>
      </c>
      <c r="K71" s="26">
        <f t="shared" si="1"/>
        <v>3621.03</v>
      </c>
      <c r="L71" s="15">
        <v>325.34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45354</v>
      </c>
      <c r="B72" s="14">
        <v>15</v>
      </c>
      <c r="C72" s="25">
        <v>1593.99</v>
      </c>
      <c r="D72" s="25">
        <v>395.74</v>
      </c>
      <c r="E72" s="25">
        <v>0</v>
      </c>
      <c r="F72" s="25">
        <v>1622.54</v>
      </c>
      <c r="G72" s="25">
        <v>837</v>
      </c>
      <c r="H72" s="26">
        <f t="shared" si="1"/>
        <v>2536.2899999999995</v>
      </c>
      <c r="I72" s="26">
        <f t="shared" si="1"/>
        <v>2841.5299999999997</v>
      </c>
      <c r="J72" s="26">
        <f t="shared" si="1"/>
        <v>3169.2299999999996</v>
      </c>
      <c r="K72" s="26">
        <f t="shared" si="1"/>
        <v>3603.89</v>
      </c>
      <c r="L72" s="15">
        <v>395.74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45354</v>
      </c>
      <c r="B73" s="14">
        <v>16</v>
      </c>
      <c r="C73" s="25">
        <v>1632.59</v>
      </c>
      <c r="D73" s="25">
        <v>472.39</v>
      </c>
      <c r="E73" s="25">
        <v>0</v>
      </c>
      <c r="F73" s="25">
        <v>1661.14</v>
      </c>
      <c r="G73" s="25">
        <v>837</v>
      </c>
      <c r="H73" s="26">
        <f t="shared" si="1"/>
        <v>2574.89</v>
      </c>
      <c r="I73" s="26">
        <f t="shared" si="1"/>
        <v>2880.13</v>
      </c>
      <c r="J73" s="26">
        <f t="shared" si="1"/>
        <v>3207.83</v>
      </c>
      <c r="K73" s="26">
        <f t="shared" si="1"/>
        <v>3642.4900000000002</v>
      </c>
      <c r="L73" s="15">
        <v>472.39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45354</v>
      </c>
      <c r="B74" s="14">
        <v>17</v>
      </c>
      <c r="C74" s="25">
        <v>1730.15</v>
      </c>
      <c r="D74" s="25">
        <v>363.11</v>
      </c>
      <c r="E74" s="25">
        <v>0</v>
      </c>
      <c r="F74" s="25">
        <v>1758.7</v>
      </c>
      <c r="G74" s="25">
        <v>837</v>
      </c>
      <c r="H74" s="26">
        <f aca="true" t="shared" si="2" ref="H74:K137">SUM($C74,$G74,R$4,R$6)</f>
        <v>2672.45</v>
      </c>
      <c r="I74" s="26">
        <f t="shared" si="2"/>
        <v>2977.69</v>
      </c>
      <c r="J74" s="26">
        <f t="shared" si="2"/>
        <v>3305.39</v>
      </c>
      <c r="K74" s="26">
        <f t="shared" si="2"/>
        <v>3740.0499999999997</v>
      </c>
      <c r="L74" s="15">
        <v>363.11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45354</v>
      </c>
      <c r="B75" s="14">
        <v>18</v>
      </c>
      <c r="C75" s="25">
        <v>1903.78</v>
      </c>
      <c r="D75" s="25">
        <v>205.07</v>
      </c>
      <c r="E75" s="25">
        <v>0</v>
      </c>
      <c r="F75" s="25">
        <v>1932.33</v>
      </c>
      <c r="G75" s="25">
        <v>837</v>
      </c>
      <c r="H75" s="26">
        <f t="shared" si="2"/>
        <v>2846.0799999999995</v>
      </c>
      <c r="I75" s="26">
        <f t="shared" si="2"/>
        <v>3151.3199999999997</v>
      </c>
      <c r="J75" s="26">
        <f t="shared" si="2"/>
        <v>3479.0199999999995</v>
      </c>
      <c r="K75" s="26">
        <f t="shared" si="2"/>
        <v>3913.68</v>
      </c>
      <c r="L75" s="15">
        <v>205.07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45354</v>
      </c>
      <c r="B76" s="14">
        <v>19</v>
      </c>
      <c r="C76" s="25">
        <v>1921.58</v>
      </c>
      <c r="D76" s="25">
        <v>174.96</v>
      </c>
      <c r="E76" s="25">
        <v>0</v>
      </c>
      <c r="F76" s="25">
        <v>1950.13</v>
      </c>
      <c r="G76" s="25">
        <v>837</v>
      </c>
      <c r="H76" s="26">
        <f t="shared" si="2"/>
        <v>2863.8799999999997</v>
      </c>
      <c r="I76" s="26">
        <f t="shared" si="2"/>
        <v>3169.12</v>
      </c>
      <c r="J76" s="26">
        <f t="shared" si="2"/>
        <v>3496.8199999999997</v>
      </c>
      <c r="K76" s="26">
        <f t="shared" si="2"/>
        <v>3931.48</v>
      </c>
      <c r="L76" s="15">
        <v>174.96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45354</v>
      </c>
      <c r="B77" s="14">
        <v>20</v>
      </c>
      <c r="C77" s="25">
        <v>1799.69</v>
      </c>
      <c r="D77" s="25">
        <v>314.64</v>
      </c>
      <c r="E77" s="25">
        <v>0</v>
      </c>
      <c r="F77" s="25">
        <v>1828.24</v>
      </c>
      <c r="G77" s="25">
        <v>837</v>
      </c>
      <c r="H77" s="26">
        <f t="shared" si="2"/>
        <v>2741.99</v>
      </c>
      <c r="I77" s="26">
        <f t="shared" si="2"/>
        <v>3047.23</v>
      </c>
      <c r="J77" s="26">
        <f t="shared" si="2"/>
        <v>3374.93</v>
      </c>
      <c r="K77" s="26">
        <f t="shared" si="2"/>
        <v>3809.5899999999997</v>
      </c>
      <c r="L77" s="15">
        <v>314.64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45354</v>
      </c>
      <c r="B78" s="14">
        <v>21</v>
      </c>
      <c r="C78" s="25">
        <v>1685.26</v>
      </c>
      <c r="D78" s="25">
        <v>432.88</v>
      </c>
      <c r="E78" s="25">
        <v>0</v>
      </c>
      <c r="F78" s="25">
        <v>1713.81</v>
      </c>
      <c r="G78" s="25">
        <v>837</v>
      </c>
      <c r="H78" s="26">
        <f t="shared" si="2"/>
        <v>2627.56</v>
      </c>
      <c r="I78" s="26">
        <f t="shared" si="2"/>
        <v>2932.8</v>
      </c>
      <c r="J78" s="26">
        <f t="shared" si="2"/>
        <v>3260.5</v>
      </c>
      <c r="K78" s="26">
        <f t="shared" si="2"/>
        <v>3695.1600000000003</v>
      </c>
      <c r="L78" s="15">
        <v>432.88</v>
      </c>
      <c r="M78" s="15">
        <v>0</v>
      </c>
      <c r="N78" s="17"/>
      <c r="O78" s="18"/>
      <c r="P78" s="12"/>
      <c r="Q78" s="12"/>
    </row>
    <row r="79" spans="1:17" s="13" customFormat="1" ht="14.25" customHeight="1">
      <c r="A79" s="34">
        <v>45354</v>
      </c>
      <c r="B79" s="14">
        <v>22</v>
      </c>
      <c r="C79" s="25">
        <v>1509.72</v>
      </c>
      <c r="D79" s="25">
        <v>369.3</v>
      </c>
      <c r="E79" s="25">
        <v>0</v>
      </c>
      <c r="F79" s="25">
        <v>1538.27</v>
      </c>
      <c r="G79" s="25">
        <v>837</v>
      </c>
      <c r="H79" s="26">
        <f t="shared" si="2"/>
        <v>2452.02</v>
      </c>
      <c r="I79" s="26">
        <f t="shared" si="2"/>
        <v>2757.26</v>
      </c>
      <c r="J79" s="26">
        <f t="shared" si="2"/>
        <v>3084.96</v>
      </c>
      <c r="K79" s="26">
        <f t="shared" si="2"/>
        <v>3519.6200000000003</v>
      </c>
      <c r="L79" s="15">
        <v>369.3</v>
      </c>
      <c r="M79" s="15">
        <v>0</v>
      </c>
      <c r="N79" s="17"/>
      <c r="O79" s="18"/>
      <c r="P79" s="12"/>
      <c r="Q79" s="12"/>
    </row>
    <row r="80" spans="1:17" s="13" customFormat="1" ht="14.25" customHeight="1">
      <c r="A80" s="34">
        <v>45354</v>
      </c>
      <c r="B80" s="14">
        <v>23</v>
      </c>
      <c r="C80" s="25">
        <v>1278.94</v>
      </c>
      <c r="D80" s="25">
        <v>128.43</v>
      </c>
      <c r="E80" s="25">
        <v>0</v>
      </c>
      <c r="F80" s="25">
        <v>1307.49</v>
      </c>
      <c r="G80" s="25">
        <v>837</v>
      </c>
      <c r="H80" s="26">
        <f t="shared" si="2"/>
        <v>2221.24</v>
      </c>
      <c r="I80" s="26">
        <f t="shared" si="2"/>
        <v>2526.48</v>
      </c>
      <c r="J80" s="26">
        <f t="shared" si="2"/>
        <v>2854.18</v>
      </c>
      <c r="K80" s="26">
        <f t="shared" si="2"/>
        <v>3288.8399999999997</v>
      </c>
      <c r="L80" s="15">
        <v>128.43</v>
      </c>
      <c r="M80" s="15">
        <v>0</v>
      </c>
      <c r="N80" s="17"/>
      <c r="O80" s="18"/>
      <c r="P80" s="12"/>
      <c r="Q80" s="12"/>
    </row>
    <row r="81" spans="1:17" s="13" customFormat="1" ht="14.25" customHeight="1">
      <c r="A81" s="34">
        <v>45355</v>
      </c>
      <c r="B81" s="14">
        <v>0</v>
      </c>
      <c r="C81" s="25">
        <v>1184.77</v>
      </c>
      <c r="D81" s="25">
        <v>63.64</v>
      </c>
      <c r="E81" s="25">
        <v>0</v>
      </c>
      <c r="F81" s="25">
        <v>1213.32</v>
      </c>
      <c r="G81" s="25">
        <v>837</v>
      </c>
      <c r="H81" s="26">
        <f t="shared" si="2"/>
        <v>2127.0699999999997</v>
      </c>
      <c r="I81" s="26">
        <f t="shared" si="2"/>
        <v>2432.31</v>
      </c>
      <c r="J81" s="26">
        <f t="shared" si="2"/>
        <v>2760.0099999999998</v>
      </c>
      <c r="K81" s="26">
        <f t="shared" si="2"/>
        <v>3194.6699999999996</v>
      </c>
      <c r="L81" s="15">
        <v>63.64</v>
      </c>
      <c r="M81" s="15">
        <v>0</v>
      </c>
      <c r="N81" s="17"/>
      <c r="O81" s="18"/>
      <c r="P81" s="12"/>
      <c r="Q81" s="12"/>
    </row>
    <row r="82" spans="1:17" s="13" customFormat="1" ht="14.25" customHeight="1">
      <c r="A82" s="34">
        <v>45355</v>
      </c>
      <c r="B82" s="14">
        <v>1</v>
      </c>
      <c r="C82" s="25">
        <v>1097.68</v>
      </c>
      <c r="D82" s="25">
        <v>74.14</v>
      </c>
      <c r="E82" s="25">
        <v>0</v>
      </c>
      <c r="F82" s="25">
        <v>1126.23</v>
      </c>
      <c r="G82" s="25">
        <v>837</v>
      </c>
      <c r="H82" s="26">
        <f t="shared" si="2"/>
        <v>2039.98</v>
      </c>
      <c r="I82" s="26">
        <f t="shared" si="2"/>
        <v>2345.22</v>
      </c>
      <c r="J82" s="26">
        <f t="shared" si="2"/>
        <v>2672.92</v>
      </c>
      <c r="K82" s="26">
        <f t="shared" si="2"/>
        <v>3107.58</v>
      </c>
      <c r="L82" s="15">
        <v>74.14</v>
      </c>
      <c r="M82" s="15">
        <v>0</v>
      </c>
      <c r="N82" s="17"/>
      <c r="O82" s="18"/>
      <c r="P82" s="12"/>
      <c r="Q82" s="12"/>
    </row>
    <row r="83" spans="1:17" s="13" customFormat="1" ht="14.25" customHeight="1">
      <c r="A83" s="34">
        <v>45355</v>
      </c>
      <c r="B83" s="14">
        <v>2</v>
      </c>
      <c r="C83" s="25">
        <v>1052.56</v>
      </c>
      <c r="D83" s="25">
        <v>43.63</v>
      </c>
      <c r="E83" s="25">
        <v>0</v>
      </c>
      <c r="F83" s="25">
        <v>1081.11</v>
      </c>
      <c r="G83" s="25">
        <v>837</v>
      </c>
      <c r="H83" s="26">
        <f t="shared" si="2"/>
        <v>1994.86</v>
      </c>
      <c r="I83" s="26">
        <f t="shared" si="2"/>
        <v>2300.1</v>
      </c>
      <c r="J83" s="26">
        <f t="shared" si="2"/>
        <v>2627.7999999999997</v>
      </c>
      <c r="K83" s="26">
        <f t="shared" si="2"/>
        <v>3062.4599999999996</v>
      </c>
      <c r="L83" s="15">
        <v>43.63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45355</v>
      </c>
      <c r="B84" s="14">
        <v>3</v>
      </c>
      <c r="C84" s="25">
        <v>933.38</v>
      </c>
      <c r="D84" s="25">
        <v>197.29</v>
      </c>
      <c r="E84" s="25">
        <v>0</v>
      </c>
      <c r="F84" s="25">
        <v>961.93</v>
      </c>
      <c r="G84" s="25">
        <v>837</v>
      </c>
      <c r="H84" s="26">
        <f t="shared" si="2"/>
        <v>1875.68</v>
      </c>
      <c r="I84" s="26">
        <f t="shared" si="2"/>
        <v>2180.92</v>
      </c>
      <c r="J84" s="26">
        <f t="shared" si="2"/>
        <v>2508.62</v>
      </c>
      <c r="K84" s="26">
        <f t="shared" si="2"/>
        <v>2943.28</v>
      </c>
      <c r="L84" s="15">
        <v>197.29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45355</v>
      </c>
      <c r="B85" s="14">
        <v>4</v>
      </c>
      <c r="C85" s="25">
        <v>931.39</v>
      </c>
      <c r="D85" s="25">
        <v>252.1</v>
      </c>
      <c r="E85" s="25">
        <v>0</v>
      </c>
      <c r="F85" s="25">
        <v>959.94</v>
      </c>
      <c r="G85" s="25">
        <v>837</v>
      </c>
      <c r="H85" s="26">
        <f t="shared" si="2"/>
        <v>1873.6899999999998</v>
      </c>
      <c r="I85" s="26">
        <f t="shared" si="2"/>
        <v>2178.93</v>
      </c>
      <c r="J85" s="26">
        <f t="shared" si="2"/>
        <v>2506.6299999999997</v>
      </c>
      <c r="K85" s="26">
        <f t="shared" si="2"/>
        <v>2941.2899999999995</v>
      </c>
      <c r="L85" s="15">
        <v>252.1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45355</v>
      </c>
      <c r="B86" s="14">
        <v>5</v>
      </c>
      <c r="C86" s="25">
        <v>1037.93</v>
      </c>
      <c r="D86" s="25">
        <v>208.04</v>
      </c>
      <c r="E86" s="25">
        <v>0</v>
      </c>
      <c r="F86" s="25">
        <v>1066.48</v>
      </c>
      <c r="G86" s="25">
        <v>837</v>
      </c>
      <c r="H86" s="26">
        <f t="shared" si="2"/>
        <v>1980.23</v>
      </c>
      <c r="I86" s="26">
        <f t="shared" si="2"/>
        <v>2285.47</v>
      </c>
      <c r="J86" s="26">
        <f t="shared" si="2"/>
        <v>2613.17</v>
      </c>
      <c r="K86" s="26">
        <f t="shared" si="2"/>
        <v>3047.83</v>
      </c>
      <c r="L86" s="15">
        <v>208.04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45355</v>
      </c>
      <c r="B87" s="14">
        <v>6</v>
      </c>
      <c r="C87" s="25">
        <v>1106.02</v>
      </c>
      <c r="D87" s="25">
        <v>242.25</v>
      </c>
      <c r="E87" s="25">
        <v>0</v>
      </c>
      <c r="F87" s="25">
        <v>1134.57</v>
      </c>
      <c r="G87" s="25">
        <v>837</v>
      </c>
      <c r="H87" s="26">
        <f t="shared" si="2"/>
        <v>2048.32</v>
      </c>
      <c r="I87" s="26">
        <f t="shared" si="2"/>
        <v>2353.56</v>
      </c>
      <c r="J87" s="26">
        <f t="shared" si="2"/>
        <v>2681.2599999999998</v>
      </c>
      <c r="K87" s="26">
        <f t="shared" si="2"/>
        <v>3115.9199999999996</v>
      </c>
      <c r="L87" s="15">
        <v>242.25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45355</v>
      </c>
      <c r="B88" s="14">
        <v>7</v>
      </c>
      <c r="C88" s="25">
        <v>1285.84</v>
      </c>
      <c r="D88" s="25">
        <v>270.34</v>
      </c>
      <c r="E88" s="25">
        <v>0</v>
      </c>
      <c r="F88" s="25">
        <v>1314.39</v>
      </c>
      <c r="G88" s="25">
        <v>837</v>
      </c>
      <c r="H88" s="26">
        <f t="shared" si="2"/>
        <v>2228.14</v>
      </c>
      <c r="I88" s="26">
        <f t="shared" si="2"/>
        <v>2533.38</v>
      </c>
      <c r="J88" s="26">
        <f t="shared" si="2"/>
        <v>2861.08</v>
      </c>
      <c r="K88" s="26">
        <f t="shared" si="2"/>
        <v>3295.7400000000002</v>
      </c>
      <c r="L88" s="15">
        <v>270.34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45355</v>
      </c>
      <c r="B89" s="14">
        <v>8</v>
      </c>
      <c r="C89" s="25">
        <v>1538.44</v>
      </c>
      <c r="D89" s="25">
        <v>281.84</v>
      </c>
      <c r="E89" s="25">
        <v>0</v>
      </c>
      <c r="F89" s="25">
        <v>1566.99</v>
      </c>
      <c r="G89" s="25">
        <v>837</v>
      </c>
      <c r="H89" s="26">
        <f t="shared" si="2"/>
        <v>2480.74</v>
      </c>
      <c r="I89" s="26">
        <f t="shared" si="2"/>
        <v>2785.98</v>
      </c>
      <c r="J89" s="26">
        <f t="shared" si="2"/>
        <v>3113.68</v>
      </c>
      <c r="K89" s="26">
        <f t="shared" si="2"/>
        <v>3548.3399999999997</v>
      </c>
      <c r="L89" s="15">
        <v>281.84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45355</v>
      </c>
      <c r="B90" s="14">
        <v>9</v>
      </c>
      <c r="C90" s="25">
        <v>1905.79</v>
      </c>
      <c r="D90" s="25">
        <v>136.58</v>
      </c>
      <c r="E90" s="25">
        <v>0</v>
      </c>
      <c r="F90" s="25">
        <v>1934.34</v>
      </c>
      <c r="G90" s="25">
        <v>837</v>
      </c>
      <c r="H90" s="26">
        <f t="shared" si="2"/>
        <v>2848.0899999999997</v>
      </c>
      <c r="I90" s="26">
        <f t="shared" si="2"/>
        <v>3153.33</v>
      </c>
      <c r="J90" s="26">
        <f t="shared" si="2"/>
        <v>3481.0299999999997</v>
      </c>
      <c r="K90" s="26">
        <f t="shared" si="2"/>
        <v>3915.69</v>
      </c>
      <c r="L90" s="15">
        <v>136.58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45355</v>
      </c>
      <c r="B91" s="14">
        <v>10</v>
      </c>
      <c r="C91" s="25">
        <v>2037.43</v>
      </c>
      <c r="D91" s="25">
        <v>71.58</v>
      </c>
      <c r="E91" s="25">
        <v>0</v>
      </c>
      <c r="F91" s="25">
        <v>2065.98</v>
      </c>
      <c r="G91" s="25">
        <v>837</v>
      </c>
      <c r="H91" s="26">
        <f t="shared" si="2"/>
        <v>2979.73</v>
      </c>
      <c r="I91" s="26">
        <f t="shared" si="2"/>
        <v>3284.9700000000003</v>
      </c>
      <c r="J91" s="26">
        <f t="shared" si="2"/>
        <v>3612.67</v>
      </c>
      <c r="K91" s="26">
        <f t="shared" si="2"/>
        <v>4047.3300000000004</v>
      </c>
      <c r="L91" s="15">
        <v>71.58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45355</v>
      </c>
      <c r="B92" s="14">
        <v>11</v>
      </c>
      <c r="C92" s="25">
        <v>2048.39</v>
      </c>
      <c r="D92" s="25">
        <v>70.51</v>
      </c>
      <c r="E92" s="25">
        <v>0</v>
      </c>
      <c r="F92" s="25">
        <v>2076.94</v>
      </c>
      <c r="G92" s="25">
        <v>837</v>
      </c>
      <c r="H92" s="26">
        <f t="shared" si="2"/>
        <v>2990.6899999999996</v>
      </c>
      <c r="I92" s="26">
        <f t="shared" si="2"/>
        <v>3295.93</v>
      </c>
      <c r="J92" s="26">
        <f t="shared" si="2"/>
        <v>3623.6299999999997</v>
      </c>
      <c r="K92" s="26">
        <f t="shared" si="2"/>
        <v>4058.2899999999995</v>
      </c>
      <c r="L92" s="15">
        <v>70.51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45355</v>
      </c>
      <c r="B93" s="14">
        <v>12</v>
      </c>
      <c r="C93" s="25">
        <v>2033.92</v>
      </c>
      <c r="D93" s="25">
        <v>77.87</v>
      </c>
      <c r="E93" s="25">
        <v>0</v>
      </c>
      <c r="F93" s="25">
        <v>2062.47</v>
      </c>
      <c r="G93" s="25">
        <v>837</v>
      </c>
      <c r="H93" s="26">
        <f t="shared" si="2"/>
        <v>2976.22</v>
      </c>
      <c r="I93" s="26">
        <f t="shared" si="2"/>
        <v>3281.46</v>
      </c>
      <c r="J93" s="26">
        <f t="shared" si="2"/>
        <v>3609.16</v>
      </c>
      <c r="K93" s="26">
        <f t="shared" si="2"/>
        <v>4043.82</v>
      </c>
      <c r="L93" s="15">
        <v>77.87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45355</v>
      </c>
      <c r="B94" s="14">
        <v>13</v>
      </c>
      <c r="C94" s="25">
        <v>2020.4</v>
      </c>
      <c r="D94" s="25">
        <v>89.13</v>
      </c>
      <c r="E94" s="25">
        <v>0</v>
      </c>
      <c r="F94" s="25">
        <v>2048.95</v>
      </c>
      <c r="G94" s="25">
        <v>837</v>
      </c>
      <c r="H94" s="26">
        <f t="shared" si="2"/>
        <v>2962.7</v>
      </c>
      <c r="I94" s="26">
        <f t="shared" si="2"/>
        <v>3267.94</v>
      </c>
      <c r="J94" s="26">
        <f t="shared" si="2"/>
        <v>3595.64</v>
      </c>
      <c r="K94" s="26">
        <f t="shared" si="2"/>
        <v>4030.2999999999997</v>
      </c>
      <c r="L94" s="15">
        <v>89.13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45355</v>
      </c>
      <c r="B95" s="14">
        <v>14</v>
      </c>
      <c r="C95" s="25">
        <v>1997.56</v>
      </c>
      <c r="D95" s="25">
        <v>111</v>
      </c>
      <c r="E95" s="25">
        <v>0</v>
      </c>
      <c r="F95" s="25">
        <v>2026.11</v>
      </c>
      <c r="G95" s="25">
        <v>837</v>
      </c>
      <c r="H95" s="26">
        <f t="shared" si="2"/>
        <v>2939.8599999999997</v>
      </c>
      <c r="I95" s="26">
        <f t="shared" si="2"/>
        <v>3245.1</v>
      </c>
      <c r="J95" s="26">
        <f t="shared" si="2"/>
        <v>3572.7999999999997</v>
      </c>
      <c r="K95" s="26">
        <f t="shared" si="2"/>
        <v>4007.4599999999996</v>
      </c>
      <c r="L95" s="15">
        <v>111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45355</v>
      </c>
      <c r="B96" s="14">
        <v>15</v>
      </c>
      <c r="C96" s="25">
        <v>1936.22</v>
      </c>
      <c r="D96" s="25">
        <v>158.97</v>
      </c>
      <c r="E96" s="25">
        <v>0</v>
      </c>
      <c r="F96" s="25">
        <v>1964.77</v>
      </c>
      <c r="G96" s="25">
        <v>837</v>
      </c>
      <c r="H96" s="26">
        <f t="shared" si="2"/>
        <v>2878.52</v>
      </c>
      <c r="I96" s="26">
        <f t="shared" si="2"/>
        <v>3183.76</v>
      </c>
      <c r="J96" s="26">
        <f t="shared" si="2"/>
        <v>3511.46</v>
      </c>
      <c r="K96" s="26">
        <f t="shared" si="2"/>
        <v>3946.1200000000003</v>
      </c>
      <c r="L96" s="15">
        <v>158.97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45355</v>
      </c>
      <c r="B97" s="14">
        <v>16</v>
      </c>
      <c r="C97" s="25">
        <v>1928.89</v>
      </c>
      <c r="D97" s="25">
        <v>185.82</v>
      </c>
      <c r="E97" s="25">
        <v>0</v>
      </c>
      <c r="F97" s="25">
        <v>1957.44</v>
      </c>
      <c r="G97" s="25">
        <v>837</v>
      </c>
      <c r="H97" s="26">
        <f t="shared" si="2"/>
        <v>2871.19</v>
      </c>
      <c r="I97" s="26">
        <f t="shared" si="2"/>
        <v>3176.4300000000003</v>
      </c>
      <c r="J97" s="26">
        <f t="shared" si="2"/>
        <v>3504.13</v>
      </c>
      <c r="K97" s="26">
        <f t="shared" si="2"/>
        <v>3938.7900000000004</v>
      </c>
      <c r="L97" s="15">
        <v>185.82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45355</v>
      </c>
      <c r="B98" s="14">
        <v>17</v>
      </c>
      <c r="C98" s="25">
        <v>1972.84</v>
      </c>
      <c r="D98" s="25">
        <v>185.29</v>
      </c>
      <c r="E98" s="25">
        <v>0</v>
      </c>
      <c r="F98" s="25">
        <v>2001.39</v>
      </c>
      <c r="G98" s="25">
        <v>837</v>
      </c>
      <c r="H98" s="26">
        <f t="shared" si="2"/>
        <v>2915.14</v>
      </c>
      <c r="I98" s="26">
        <f t="shared" si="2"/>
        <v>3220.38</v>
      </c>
      <c r="J98" s="26">
        <f t="shared" si="2"/>
        <v>3548.08</v>
      </c>
      <c r="K98" s="26">
        <f t="shared" si="2"/>
        <v>3982.7400000000002</v>
      </c>
      <c r="L98" s="15">
        <v>185.29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45355</v>
      </c>
      <c r="B99" s="14">
        <v>18</v>
      </c>
      <c r="C99" s="25">
        <v>2045.03</v>
      </c>
      <c r="D99" s="25">
        <v>64</v>
      </c>
      <c r="E99" s="25">
        <v>0</v>
      </c>
      <c r="F99" s="25">
        <v>2073.58</v>
      </c>
      <c r="G99" s="25">
        <v>837</v>
      </c>
      <c r="H99" s="26">
        <f t="shared" si="2"/>
        <v>2987.3299999999995</v>
      </c>
      <c r="I99" s="26">
        <f t="shared" si="2"/>
        <v>3292.5699999999997</v>
      </c>
      <c r="J99" s="26">
        <f t="shared" si="2"/>
        <v>3620.2699999999995</v>
      </c>
      <c r="K99" s="26">
        <f t="shared" si="2"/>
        <v>4054.93</v>
      </c>
      <c r="L99" s="15">
        <v>64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45355</v>
      </c>
      <c r="B100" s="14">
        <v>19</v>
      </c>
      <c r="C100" s="25">
        <v>2042.17</v>
      </c>
      <c r="D100" s="25">
        <v>46.41</v>
      </c>
      <c r="E100" s="25">
        <v>0</v>
      </c>
      <c r="F100" s="25">
        <v>2070.72</v>
      </c>
      <c r="G100" s="25">
        <v>837</v>
      </c>
      <c r="H100" s="26">
        <f t="shared" si="2"/>
        <v>2984.47</v>
      </c>
      <c r="I100" s="26">
        <f t="shared" si="2"/>
        <v>3289.71</v>
      </c>
      <c r="J100" s="26">
        <f t="shared" si="2"/>
        <v>3617.41</v>
      </c>
      <c r="K100" s="26">
        <f t="shared" si="2"/>
        <v>4052.07</v>
      </c>
      <c r="L100" s="15">
        <v>46.41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45355</v>
      </c>
      <c r="B101" s="14">
        <v>20</v>
      </c>
      <c r="C101" s="25">
        <v>1990.44</v>
      </c>
      <c r="D101" s="25">
        <v>94.05</v>
      </c>
      <c r="E101" s="25">
        <v>0</v>
      </c>
      <c r="F101" s="25">
        <v>2018.99</v>
      </c>
      <c r="G101" s="25">
        <v>837</v>
      </c>
      <c r="H101" s="26">
        <f t="shared" si="2"/>
        <v>2932.74</v>
      </c>
      <c r="I101" s="26">
        <f t="shared" si="2"/>
        <v>3237.98</v>
      </c>
      <c r="J101" s="26">
        <f t="shared" si="2"/>
        <v>3565.68</v>
      </c>
      <c r="K101" s="26">
        <f t="shared" si="2"/>
        <v>4000.3399999999997</v>
      </c>
      <c r="L101" s="15">
        <v>94.05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45355</v>
      </c>
      <c r="B102" s="14">
        <v>21</v>
      </c>
      <c r="C102" s="25">
        <v>1850.82</v>
      </c>
      <c r="D102" s="25">
        <v>0</v>
      </c>
      <c r="E102" s="25">
        <v>45.67</v>
      </c>
      <c r="F102" s="25">
        <v>1879.37</v>
      </c>
      <c r="G102" s="25">
        <v>837</v>
      </c>
      <c r="H102" s="26">
        <f t="shared" si="2"/>
        <v>2793.1199999999994</v>
      </c>
      <c r="I102" s="26">
        <f t="shared" si="2"/>
        <v>3098.3599999999997</v>
      </c>
      <c r="J102" s="26">
        <f t="shared" si="2"/>
        <v>3426.0599999999995</v>
      </c>
      <c r="K102" s="26">
        <f t="shared" si="2"/>
        <v>3860.72</v>
      </c>
      <c r="L102" s="15">
        <v>0</v>
      </c>
      <c r="M102" s="15">
        <v>45.67</v>
      </c>
      <c r="N102" s="17"/>
      <c r="O102" s="18"/>
      <c r="P102" s="12"/>
      <c r="Q102" s="12"/>
    </row>
    <row r="103" spans="1:17" s="13" customFormat="1" ht="14.25" customHeight="1">
      <c r="A103" s="34">
        <v>45355</v>
      </c>
      <c r="B103" s="14">
        <v>22</v>
      </c>
      <c r="C103" s="25">
        <v>1273.09</v>
      </c>
      <c r="D103" s="25">
        <v>384.84</v>
      </c>
      <c r="E103" s="25">
        <v>0</v>
      </c>
      <c r="F103" s="25">
        <v>1301.64</v>
      </c>
      <c r="G103" s="25">
        <v>837</v>
      </c>
      <c r="H103" s="26">
        <f t="shared" si="2"/>
        <v>2215.39</v>
      </c>
      <c r="I103" s="26">
        <f t="shared" si="2"/>
        <v>2520.63</v>
      </c>
      <c r="J103" s="26">
        <f t="shared" si="2"/>
        <v>2848.33</v>
      </c>
      <c r="K103" s="26">
        <f t="shared" si="2"/>
        <v>3282.9900000000002</v>
      </c>
      <c r="L103" s="15">
        <v>384.84</v>
      </c>
      <c r="M103" s="15">
        <v>0</v>
      </c>
      <c r="N103" s="17"/>
      <c r="O103" s="18"/>
      <c r="P103" s="12"/>
      <c r="Q103" s="12"/>
    </row>
    <row r="104" spans="1:17" s="13" customFormat="1" ht="14.25" customHeight="1">
      <c r="A104" s="34">
        <v>45355</v>
      </c>
      <c r="B104" s="14">
        <v>23</v>
      </c>
      <c r="C104" s="25">
        <v>1150.11</v>
      </c>
      <c r="D104" s="25">
        <v>111.88</v>
      </c>
      <c r="E104" s="25">
        <v>0</v>
      </c>
      <c r="F104" s="25">
        <v>1178.66</v>
      </c>
      <c r="G104" s="25">
        <v>837</v>
      </c>
      <c r="H104" s="26">
        <f t="shared" si="2"/>
        <v>2092.41</v>
      </c>
      <c r="I104" s="26">
        <f t="shared" si="2"/>
        <v>2397.65</v>
      </c>
      <c r="J104" s="26">
        <f t="shared" si="2"/>
        <v>2725.35</v>
      </c>
      <c r="K104" s="26">
        <f t="shared" si="2"/>
        <v>3160.0099999999998</v>
      </c>
      <c r="L104" s="15">
        <v>111.88</v>
      </c>
      <c r="M104" s="15">
        <v>0</v>
      </c>
      <c r="N104" s="17"/>
      <c r="O104" s="18"/>
      <c r="P104" s="12"/>
      <c r="Q104" s="12"/>
    </row>
    <row r="105" spans="1:17" s="13" customFormat="1" ht="14.25" customHeight="1">
      <c r="A105" s="34">
        <v>45359</v>
      </c>
      <c r="B105" s="14">
        <v>0</v>
      </c>
      <c r="C105" s="25">
        <v>1157.9</v>
      </c>
      <c r="D105" s="25">
        <v>47.95</v>
      </c>
      <c r="E105" s="25">
        <v>0</v>
      </c>
      <c r="F105" s="25">
        <v>1186.45</v>
      </c>
      <c r="G105" s="25">
        <v>837</v>
      </c>
      <c r="H105" s="26">
        <f t="shared" si="2"/>
        <v>2100.2</v>
      </c>
      <c r="I105" s="26">
        <f t="shared" si="2"/>
        <v>2405.44</v>
      </c>
      <c r="J105" s="26">
        <f t="shared" si="2"/>
        <v>2733.14</v>
      </c>
      <c r="K105" s="26">
        <f t="shared" si="2"/>
        <v>3167.7999999999997</v>
      </c>
      <c r="L105" s="15">
        <v>47.95</v>
      </c>
      <c r="M105" s="15">
        <v>0</v>
      </c>
      <c r="N105" s="17"/>
      <c r="O105" s="18"/>
      <c r="P105" s="12"/>
      <c r="Q105" s="12"/>
    </row>
    <row r="106" spans="1:17" s="13" customFormat="1" ht="14.25" customHeight="1">
      <c r="A106" s="34">
        <v>45359</v>
      </c>
      <c r="B106" s="14">
        <v>1</v>
      </c>
      <c r="C106" s="25">
        <v>1088.49</v>
      </c>
      <c r="D106" s="25">
        <v>123.57</v>
      </c>
      <c r="E106" s="25">
        <v>0</v>
      </c>
      <c r="F106" s="25">
        <v>1117.04</v>
      </c>
      <c r="G106" s="25">
        <v>837</v>
      </c>
      <c r="H106" s="26">
        <f t="shared" si="2"/>
        <v>2030.79</v>
      </c>
      <c r="I106" s="26">
        <f t="shared" si="2"/>
        <v>2336.03</v>
      </c>
      <c r="J106" s="26">
        <f t="shared" si="2"/>
        <v>2663.73</v>
      </c>
      <c r="K106" s="26">
        <f t="shared" si="2"/>
        <v>3098.39</v>
      </c>
      <c r="L106" s="15">
        <v>123.57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45359</v>
      </c>
      <c r="B107" s="14">
        <v>2</v>
      </c>
      <c r="C107" s="25">
        <v>977.71</v>
      </c>
      <c r="D107" s="25">
        <v>194.35</v>
      </c>
      <c r="E107" s="25">
        <v>0</v>
      </c>
      <c r="F107" s="25">
        <v>1006.26</v>
      </c>
      <c r="G107" s="25">
        <v>837</v>
      </c>
      <c r="H107" s="26">
        <f t="shared" si="2"/>
        <v>1920.01</v>
      </c>
      <c r="I107" s="26">
        <f t="shared" si="2"/>
        <v>2225.25</v>
      </c>
      <c r="J107" s="26">
        <f t="shared" si="2"/>
        <v>2552.95</v>
      </c>
      <c r="K107" s="26">
        <f t="shared" si="2"/>
        <v>2987.61</v>
      </c>
      <c r="L107" s="15">
        <v>194.35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45359</v>
      </c>
      <c r="B108" s="14">
        <v>3</v>
      </c>
      <c r="C108" s="25">
        <v>1086.21</v>
      </c>
      <c r="D108" s="25">
        <v>126.54</v>
      </c>
      <c r="E108" s="25">
        <v>0</v>
      </c>
      <c r="F108" s="25">
        <v>1114.76</v>
      </c>
      <c r="G108" s="25">
        <v>837</v>
      </c>
      <c r="H108" s="26">
        <f t="shared" si="2"/>
        <v>2028.51</v>
      </c>
      <c r="I108" s="26">
        <f t="shared" si="2"/>
        <v>2333.75</v>
      </c>
      <c r="J108" s="26">
        <f t="shared" si="2"/>
        <v>2661.45</v>
      </c>
      <c r="K108" s="26">
        <f t="shared" si="2"/>
        <v>3096.11</v>
      </c>
      <c r="L108" s="15">
        <v>126.54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45359</v>
      </c>
      <c r="B109" s="14">
        <v>4</v>
      </c>
      <c r="C109" s="25">
        <v>1122.76</v>
      </c>
      <c r="D109" s="25">
        <v>83.05</v>
      </c>
      <c r="E109" s="25">
        <v>0</v>
      </c>
      <c r="F109" s="25">
        <v>1151.31</v>
      </c>
      <c r="G109" s="25">
        <v>837</v>
      </c>
      <c r="H109" s="26">
        <f t="shared" si="2"/>
        <v>2065.06</v>
      </c>
      <c r="I109" s="26">
        <f t="shared" si="2"/>
        <v>2370.2999999999997</v>
      </c>
      <c r="J109" s="26">
        <f t="shared" si="2"/>
        <v>2698</v>
      </c>
      <c r="K109" s="26">
        <f t="shared" si="2"/>
        <v>3132.66</v>
      </c>
      <c r="L109" s="15">
        <v>83.05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45359</v>
      </c>
      <c r="B110" s="14">
        <v>5</v>
      </c>
      <c r="C110" s="25">
        <v>1166.77</v>
      </c>
      <c r="D110" s="25">
        <v>126.7</v>
      </c>
      <c r="E110" s="25">
        <v>0</v>
      </c>
      <c r="F110" s="25">
        <v>1195.32</v>
      </c>
      <c r="G110" s="25">
        <v>837</v>
      </c>
      <c r="H110" s="26">
        <f t="shared" si="2"/>
        <v>2109.0699999999997</v>
      </c>
      <c r="I110" s="26">
        <f t="shared" si="2"/>
        <v>2414.31</v>
      </c>
      <c r="J110" s="26">
        <f t="shared" si="2"/>
        <v>2742.0099999999998</v>
      </c>
      <c r="K110" s="26">
        <f t="shared" si="2"/>
        <v>3176.6699999999996</v>
      </c>
      <c r="L110" s="15">
        <v>126.7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45359</v>
      </c>
      <c r="B111" s="14">
        <v>6</v>
      </c>
      <c r="C111" s="25">
        <v>1222.25</v>
      </c>
      <c r="D111" s="25">
        <v>184.47</v>
      </c>
      <c r="E111" s="25">
        <v>0</v>
      </c>
      <c r="F111" s="25">
        <v>1250.8</v>
      </c>
      <c r="G111" s="25">
        <v>837</v>
      </c>
      <c r="H111" s="26">
        <f t="shared" si="2"/>
        <v>2164.5499999999997</v>
      </c>
      <c r="I111" s="26">
        <f t="shared" si="2"/>
        <v>2469.79</v>
      </c>
      <c r="J111" s="26">
        <f t="shared" si="2"/>
        <v>2797.49</v>
      </c>
      <c r="K111" s="26">
        <f t="shared" si="2"/>
        <v>3232.15</v>
      </c>
      <c r="L111" s="15">
        <v>184.47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45359</v>
      </c>
      <c r="B112" s="14">
        <v>7</v>
      </c>
      <c r="C112" s="25">
        <v>1345.54</v>
      </c>
      <c r="D112" s="25">
        <v>327.49</v>
      </c>
      <c r="E112" s="25">
        <v>0</v>
      </c>
      <c r="F112" s="25">
        <v>1374.09</v>
      </c>
      <c r="G112" s="25">
        <v>837</v>
      </c>
      <c r="H112" s="26">
        <f t="shared" si="2"/>
        <v>2287.8399999999997</v>
      </c>
      <c r="I112" s="26">
        <f t="shared" si="2"/>
        <v>2593.08</v>
      </c>
      <c r="J112" s="26">
        <f t="shared" si="2"/>
        <v>2920.7799999999997</v>
      </c>
      <c r="K112" s="26">
        <f t="shared" si="2"/>
        <v>3355.44</v>
      </c>
      <c r="L112" s="15">
        <v>327.49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45359</v>
      </c>
      <c r="B113" s="14">
        <v>8</v>
      </c>
      <c r="C113" s="25">
        <v>1670.44</v>
      </c>
      <c r="D113" s="25">
        <v>345.02</v>
      </c>
      <c r="E113" s="25">
        <v>0</v>
      </c>
      <c r="F113" s="25">
        <v>1698.99</v>
      </c>
      <c r="G113" s="25">
        <v>837</v>
      </c>
      <c r="H113" s="26">
        <f t="shared" si="2"/>
        <v>2612.74</v>
      </c>
      <c r="I113" s="26">
        <f t="shared" si="2"/>
        <v>2917.98</v>
      </c>
      <c r="J113" s="26">
        <f t="shared" si="2"/>
        <v>3245.68</v>
      </c>
      <c r="K113" s="26">
        <f t="shared" si="2"/>
        <v>3680.3399999999997</v>
      </c>
      <c r="L113" s="15">
        <v>345.02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45359</v>
      </c>
      <c r="B114" s="14">
        <v>9</v>
      </c>
      <c r="C114" s="25">
        <v>1967.21</v>
      </c>
      <c r="D114" s="25">
        <v>129.09</v>
      </c>
      <c r="E114" s="25">
        <v>0</v>
      </c>
      <c r="F114" s="25">
        <v>1995.76</v>
      </c>
      <c r="G114" s="25">
        <v>837</v>
      </c>
      <c r="H114" s="26">
        <f t="shared" si="2"/>
        <v>2909.5099999999998</v>
      </c>
      <c r="I114" s="26">
        <f t="shared" si="2"/>
        <v>3214.75</v>
      </c>
      <c r="J114" s="26">
        <f t="shared" si="2"/>
        <v>3542.45</v>
      </c>
      <c r="K114" s="26">
        <f t="shared" si="2"/>
        <v>3977.11</v>
      </c>
      <c r="L114" s="15">
        <v>129.09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45359</v>
      </c>
      <c r="B115" s="14">
        <v>10</v>
      </c>
      <c r="C115" s="25">
        <v>2082.72</v>
      </c>
      <c r="D115" s="25">
        <v>20.68</v>
      </c>
      <c r="E115" s="25">
        <v>0</v>
      </c>
      <c r="F115" s="25">
        <v>2111.27</v>
      </c>
      <c r="G115" s="25">
        <v>837</v>
      </c>
      <c r="H115" s="26">
        <f t="shared" si="2"/>
        <v>3025.0199999999995</v>
      </c>
      <c r="I115" s="26">
        <f t="shared" si="2"/>
        <v>3330.2599999999998</v>
      </c>
      <c r="J115" s="26">
        <f t="shared" si="2"/>
        <v>3657.9599999999996</v>
      </c>
      <c r="K115" s="26">
        <f t="shared" si="2"/>
        <v>4092.6199999999994</v>
      </c>
      <c r="L115" s="15">
        <v>20.68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45359</v>
      </c>
      <c r="B116" s="14">
        <v>11</v>
      </c>
      <c r="C116" s="25">
        <v>2096.15</v>
      </c>
      <c r="D116" s="25">
        <v>0</v>
      </c>
      <c r="E116" s="25">
        <v>55.96</v>
      </c>
      <c r="F116" s="25">
        <v>2124.7</v>
      </c>
      <c r="G116" s="25">
        <v>837</v>
      </c>
      <c r="H116" s="26">
        <f t="shared" si="2"/>
        <v>3038.45</v>
      </c>
      <c r="I116" s="26">
        <f t="shared" si="2"/>
        <v>3343.69</v>
      </c>
      <c r="J116" s="26">
        <f t="shared" si="2"/>
        <v>3671.39</v>
      </c>
      <c r="K116" s="26">
        <f t="shared" si="2"/>
        <v>4106.05</v>
      </c>
      <c r="L116" s="15">
        <v>0</v>
      </c>
      <c r="M116" s="15">
        <v>55.96</v>
      </c>
      <c r="N116" s="17"/>
      <c r="O116" s="18"/>
      <c r="P116" s="12"/>
      <c r="Q116" s="12"/>
    </row>
    <row r="117" spans="1:17" s="13" customFormat="1" ht="14.25" customHeight="1">
      <c r="A117" s="34">
        <v>45359</v>
      </c>
      <c r="B117" s="14">
        <v>12</v>
      </c>
      <c r="C117" s="25">
        <v>2083.97</v>
      </c>
      <c r="D117" s="25">
        <v>17.73</v>
      </c>
      <c r="E117" s="25">
        <v>0</v>
      </c>
      <c r="F117" s="25">
        <v>2112.52</v>
      </c>
      <c r="G117" s="25">
        <v>837</v>
      </c>
      <c r="H117" s="26">
        <f t="shared" si="2"/>
        <v>3026.2699999999995</v>
      </c>
      <c r="I117" s="26">
        <f t="shared" si="2"/>
        <v>3331.5099999999998</v>
      </c>
      <c r="J117" s="26">
        <f t="shared" si="2"/>
        <v>3659.2099999999996</v>
      </c>
      <c r="K117" s="26">
        <f t="shared" si="2"/>
        <v>4093.8699999999994</v>
      </c>
      <c r="L117" s="15">
        <v>17.73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45359</v>
      </c>
      <c r="B118" s="14">
        <v>13</v>
      </c>
      <c r="C118" s="25">
        <v>2088.85</v>
      </c>
      <c r="D118" s="25">
        <v>10.08</v>
      </c>
      <c r="E118" s="25">
        <v>0</v>
      </c>
      <c r="F118" s="25">
        <v>2117.4</v>
      </c>
      <c r="G118" s="25">
        <v>837</v>
      </c>
      <c r="H118" s="26">
        <f t="shared" si="2"/>
        <v>3031.1499999999996</v>
      </c>
      <c r="I118" s="26">
        <f t="shared" si="2"/>
        <v>3336.39</v>
      </c>
      <c r="J118" s="26">
        <f t="shared" si="2"/>
        <v>3664.0899999999997</v>
      </c>
      <c r="K118" s="26">
        <f t="shared" si="2"/>
        <v>4098.75</v>
      </c>
      <c r="L118" s="15">
        <v>10.08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45359</v>
      </c>
      <c r="B119" s="14">
        <v>14</v>
      </c>
      <c r="C119" s="25">
        <v>2090.67</v>
      </c>
      <c r="D119" s="25">
        <v>9.05</v>
      </c>
      <c r="E119" s="25">
        <v>0</v>
      </c>
      <c r="F119" s="25">
        <v>2119.22</v>
      </c>
      <c r="G119" s="25">
        <v>837</v>
      </c>
      <c r="H119" s="26">
        <f t="shared" si="2"/>
        <v>3032.97</v>
      </c>
      <c r="I119" s="26">
        <f t="shared" si="2"/>
        <v>3338.21</v>
      </c>
      <c r="J119" s="26">
        <f t="shared" si="2"/>
        <v>3665.91</v>
      </c>
      <c r="K119" s="26">
        <f t="shared" si="2"/>
        <v>4100.570000000001</v>
      </c>
      <c r="L119" s="15">
        <v>9.05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45359</v>
      </c>
      <c r="B120" s="14">
        <v>15</v>
      </c>
      <c r="C120" s="25">
        <v>2063.9</v>
      </c>
      <c r="D120" s="25">
        <v>52.78</v>
      </c>
      <c r="E120" s="25">
        <v>0</v>
      </c>
      <c r="F120" s="25">
        <v>2092.45</v>
      </c>
      <c r="G120" s="25">
        <v>837</v>
      </c>
      <c r="H120" s="26">
        <f t="shared" si="2"/>
        <v>3006.2</v>
      </c>
      <c r="I120" s="26">
        <f t="shared" si="2"/>
        <v>3311.44</v>
      </c>
      <c r="J120" s="26">
        <f t="shared" si="2"/>
        <v>3639.14</v>
      </c>
      <c r="K120" s="26">
        <f t="shared" si="2"/>
        <v>4073.7999999999997</v>
      </c>
      <c r="L120" s="15">
        <v>52.78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45359</v>
      </c>
      <c r="B121" s="14">
        <v>16</v>
      </c>
      <c r="C121" s="25">
        <v>2061.96</v>
      </c>
      <c r="D121" s="25">
        <v>271.86</v>
      </c>
      <c r="E121" s="25">
        <v>0</v>
      </c>
      <c r="F121" s="25">
        <v>2090.51</v>
      </c>
      <c r="G121" s="25">
        <v>837</v>
      </c>
      <c r="H121" s="26">
        <f t="shared" si="2"/>
        <v>3004.2599999999998</v>
      </c>
      <c r="I121" s="26">
        <f t="shared" si="2"/>
        <v>3309.5</v>
      </c>
      <c r="J121" s="26">
        <f t="shared" si="2"/>
        <v>3637.2</v>
      </c>
      <c r="K121" s="26">
        <f t="shared" si="2"/>
        <v>4071.86</v>
      </c>
      <c r="L121" s="15">
        <v>271.86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45359</v>
      </c>
      <c r="B122" s="14">
        <v>17</v>
      </c>
      <c r="C122" s="25">
        <v>2051.78</v>
      </c>
      <c r="D122" s="25">
        <v>191.11</v>
      </c>
      <c r="E122" s="25">
        <v>0</v>
      </c>
      <c r="F122" s="25">
        <v>2080.33</v>
      </c>
      <c r="G122" s="25">
        <v>837</v>
      </c>
      <c r="H122" s="26">
        <f t="shared" si="2"/>
        <v>2994.08</v>
      </c>
      <c r="I122" s="26">
        <f t="shared" si="2"/>
        <v>3299.32</v>
      </c>
      <c r="J122" s="26">
        <f t="shared" si="2"/>
        <v>3627.02</v>
      </c>
      <c r="K122" s="26">
        <f t="shared" si="2"/>
        <v>4061.68</v>
      </c>
      <c r="L122" s="15">
        <v>191.11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45359</v>
      </c>
      <c r="B123" s="14">
        <v>18</v>
      </c>
      <c r="C123" s="25">
        <v>2093.41</v>
      </c>
      <c r="D123" s="25">
        <v>77.18</v>
      </c>
      <c r="E123" s="25">
        <v>0</v>
      </c>
      <c r="F123" s="25">
        <v>2121.96</v>
      </c>
      <c r="G123" s="25">
        <v>837</v>
      </c>
      <c r="H123" s="26">
        <f t="shared" si="2"/>
        <v>3035.7099999999996</v>
      </c>
      <c r="I123" s="26">
        <f t="shared" si="2"/>
        <v>3340.95</v>
      </c>
      <c r="J123" s="26">
        <f t="shared" si="2"/>
        <v>3668.6499999999996</v>
      </c>
      <c r="K123" s="26">
        <f t="shared" si="2"/>
        <v>4103.31</v>
      </c>
      <c r="L123" s="15">
        <v>77.18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45359</v>
      </c>
      <c r="B124" s="14">
        <v>19</v>
      </c>
      <c r="C124" s="25">
        <v>2043.5</v>
      </c>
      <c r="D124" s="25">
        <v>0</v>
      </c>
      <c r="E124" s="25">
        <v>13.38</v>
      </c>
      <c r="F124" s="25">
        <v>2072.05</v>
      </c>
      <c r="G124" s="25">
        <v>837</v>
      </c>
      <c r="H124" s="26">
        <f t="shared" si="2"/>
        <v>2985.7999999999997</v>
      </c>
      <c r="I124" s="26">
        <f t="shared" si="2"/>
        <v>3291.04</v>
      </c>
      <c r="J124" s="26">
        <f t="shared" si="2"/>
        <v>3618.74</v>
      </c>
      <c r="K124" s="26">
        <f t="shared" si="2"/>
        <v>4053.4</v>
      </c>
      <c r="L124" s="15">
        <v>0</v>
      </c>
      <c r="M124" s="15">
        <v>13.38</v>
      </c>
      <c r="N124" s="17"/>
      <c r="O124" s="18"/>
      <c r="P124" s="12"/>
      <c r="Q124" s="12"/>
    </row>
    <row r="125" spans="1:17" s="13" customFormat="1" ht="14.25" customHeight="1">
      <c r="A125" s="34">
        <v>45359</v>
      </c>
      <c r="B125" s="14">
        <v>20</v>
      </c>
      <c r="C125" s="25">
        <v>1958.11</v>
      </c>
      <c r="D125" s="25">
        <v>132.27</v>
      </c>
      <c r="E125" s="25">
        <v>0</v>
      </c>
      <c r="F125" s="25">
        <v>1986.66</v>
      </c>
      <c r="G125" s="25">
        <v>837</v>
      </c>
      <c r="H125" s="26">
        <f t="shared" si="2"/>
        <v>2900.4099999999994</v>
      </c>
      <c r="I125" s="26">
        <f t="shared" si="2"/>
        <v>3205.6499999999996</v>
      </c>
      <c r="J125" s="26">
        <f t="shared" si="2"/>
        <v>3533.3499999999995</v>
      </c>
      <c r="K125" s="26">
        <f t="shared" si="2"/>
        <v>3968.0099999999998</v>
      </c>
      <c r="L125" s="15">
        <v>132.27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45359</v>
      </c>
      <c r="B126" s="14">
        <v>21</v>
      </c>
      <c r="C126" s="25">
        <v>1784.8</v>
      </c>
      <c r="D126" s="25">
        <v>195.07</v>
      </c>
      <c r="E126" s="25">
        <v>0</v>
      </c>
      <c r="F126" s="25">
        <v>1813.35</v>
      </c>
      <c r="G126" s="25">
        <v>837</v>
      </c>
      <c r="H126" s="26">
        <f t="shared" si="2"/>
        <v>2727.1</v>
      </c>
      <c r="I126" s="26">
        <f t="shared" si="2"/>
        <v>3032.34</v>
      </c>
      <c r="J126" s="26">
        <f t="shared" si="2"/>
        <v>3360.04</v>
      </c>
      <c r="K126" s="26">
        <f t="shared" si="2"/>
        <v>3794.7000000000003</v>
      </c>
      <c r="L126" s="15">
        <v>195.07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45359</v>
      </c>
      <c r="B127" s="14">
        <v>22</v>
      </c>
      <c r="C127" s="25">
        <v>1345.04</v>
      </c>
      <c r="D127" s="25">
        <v>249.8</v>
      </c>
      <c r="E127" s="25">
        <v>0</v>
      </c>
      <c r="F127" s="25">
        <v>1373.59</v>
      </c>
      <c r="G127" s="25">
        <v>837</v>
      </c>
      <c r="H127" s="26">
        <f t="shared" si="2"/>
        <v>2287.3399999999997</v>
      </c>
      <c r="I127" s="26">
        <f t="shared" si="2"/>
        <v>2592.58</v>
      </c>
      <c r="J127" s="26">
        <f t="shared" si="2"/>
        <v>2920.2799999999997</v>
      </c>
      <c r="K127" s="26">
        <f t="shared" si="2"/>
        <v>3354.94</v>
      </c>
      <c r="L127" s="15">
        <v>249.8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45359</v>
      </c>
      <c r="B128" s="14">
        <v>23</v>
      </c>
      <c r="C128" s="25">
        <v>1117.47</v>
      </c>
      <c r="D128" s="25">
        <v>241.74</v>
      </c>
      <c r="E128" s="25">
        <v>0</v>
      </c>
      <c r="F128" s="25">
        <v>1146.02</v>
      </c>
      <c r="G128" s="25">
        <v>837</v>
      </c>
      <c r="H128" s="26">
        <f t="shared" si="2"/>
        <v>2059.77</v>
      </c>
      <c r="I128" s="26">
        <f t="shared" si="2"/>
        <v>2365.0099999999998</v>
      </c>
      <c r="J128" s="26">
        <f t="shared" si="2"/>
        <v>2692.71</v>
      </c>
      <c r="K128" s="26">
        <f t="shared" si="2"/>
        <v>3127.37</v>
      </c>
      <c r="L128" s="15">
        <v>241.74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45357</v>
      </c>
      <c r="B129" s="14">
        <v>0</v>
      </c>
      <c r="C129" s="25">
        <v>1088.43</v>
      </c>
      <c r="D129" s="25">
        <v>60.2</v>
      </c>
      <c r="E129" s="25">
        <v>0</v>
      </c>
      <c r="F129" s="25">
        <v>1116.98</v>
      </c>
      <c r="G129" s="25">
        <v>837</v>
      </c>
      <c r="H129" s="26">
        <f t="shared" si="2"/>
        <v>2030.73</v>
      </c>
      <c r="I129" s="26">
        <f t="shared" si="2"/>
        <v>2335.97</v>
      </c>
      <c r="J129" s="26">
        <f t="shared" si="2"/>
        <v>2663.67</v>
      </c>
      <c r="K129" s="26">
        <f t="shared" si="2"/>
        <v>3098.33</v>
      </c>
      <c r="L129" s="15">
        <v>60.2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45357</v>
      </c>
      <c r="B130" s="14">
        <v>1</v>
      </c>
      <c r="C130" s="25">
        <v>1029.26</v>
      </c>
      <c r="D130" s="25">
        <v>116.21</v>
      </c>
      <c r="E130" s="25">
        <v>0</v>
      </c>
      <c r="F130" s="25">
        <v>1057.81</v>
      </c>
      <c r="G130" s="25">
        <v>837</v>
      </c>
      <c r="H130" s="26">
        <f t="shared" si="2"/>
        <v>1971.56</v>
      </c>
      <c r="I130" s="26">
        <f t="shared" si="2"/>
        <v>2276.7999999999997</v>
      </c>
      <c r="J130" s="26">
        <f t="shared" si="2"/>
        <v>2604.5</v>
      </c>
      <c r="K130" s="26">
        <f t="shared" si="2"/>
        <v>3039.16</v>
      </c>
      <c r="L130" s="15">
        <v>116.21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45357</v>
      </c>
      <c r="B131" s="14">
        <v>2</v>
      </c>
      <c r="C131" s="25">
        <v>793.17</v>
      </c>
      <c r="D131" s="25">
        <v>303.94</v>
      </c>
      <c r="E131" s="25">
        <v>0</v>
      </c>
      <c r="F131" s="25">
        <v>821.72</v>
      </c>
      <c r="G131" s="25">
        <v>837</v>
      </c>
      <c r="H131" s="26">
        <f t="shared" si="2"/>
        <v>1735.47</v>
      </c>
      <c r="I131" s="26">
        <f t="shared" si="2"/>
        <v>2040.71</v>
      </c>
      <c r="J131" s="26">
        <f t="shared" si="2"/>
        <v>2368.41</v>
      </c>
      <c r="K131" s="26">
        <f t="shared" si="2"/>
        <v>2803.07</v>
      </c>
      <c r="L131" s="15">
        <v>303.94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45357</v>
      </c>
      <c r="B132" s="14">
        <v>3</v>
      </c>
      <c r="C132" s="25">
        <v>693.89</v>
      </c>
      <c r="D132" s="25">
        <v>470.45</v>
      </c>
      <c r="E132" s="25">
        <v>0</v>
      </c>
      <c r="F132" s="25">
        <v>722.44</v>
      </c>
      <c r="G132" s="25">
        <v>837</v>
      </c>
      <c r="H132" s="26">
        <f t="shared" si="2"/>
        <v>1636.1899999999998</v>
      </c>
      <c r="I132" s="26">
        <f t="shared" si="2"/>
        <v>1941.4299999999998</v>
      </c>
      <c r="J132" s="26">
        <f t="shared" si="2"/>
        <v>2269.1299999999997</v>
      </c>
      <c r="K132" s="26">
        <f t="shared" si="2"/>
        <v>2703.7899999999995</v>
      </c>
      <c r="L132" s="15">
        <v>470.45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45357</v>
      </c>
      <c r="B133" s="14">
        <v>4</v>
      </c>
      <c r="C133" s="25">
        <v>1080.49</v>
      </c>
      <c r="D133" s="25">
        <v>86.02</v>
      </c>
      <c r="E133" s="25">
        <v>0</v>
      </c>
      <c r="F133" s="25">
        <v>1109.04</v>
      </c>
      <c r="G133" s="25">
        <v>837</v>
      </c>
      <c r="H133" s="26">
        <f t="shared" si="2"/>
        <v>2022.79</v>
      </c>
      <c r="I133" s="26">
        <f t="shared" si="2"/>
        <v>2328.03</v>
      </c>
      <c r="J133" s="26">
        <f t="shared" si="2"/>
        <v>2655.73</v>
      </c>
      <c r="K133" s="26">
        <f t="shared" si="2"/>
        <v>3090.39</v>
      </c>
      <c r="L133" s="15">
        <v>86.02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45357</v>
      </c>
      <c r="B134" s="14">
        <v>5</v>
      </c>
      <c r="C134" s="25">
        <v>1089.44</v>
      </c>
      <c r="D134" s="25">
        <v>112.87</v>
      </c>
      <c r="E134" s="25">
        <v>0</v>
      </c>
      <c r="F134" s="25">
        <v>1117.99</v>
      </c>
      <c r="G134" s="25">
        <v>837</v>
      </c>
      <c r="H134" s="26">
        <f t="shared" si="2"/>
        <v>2031.74</v>
      </c>
      <c r="I134" s="26">
        <f t="shared" si="2"/>
        <v>2336.98</v>
      </c>
      <c r="J134" s="26">
        <f t="shared" si="2"/>
        <v>2664.68</v>
      </c>
      <c r="K134" s="26">
        <f t="shared" si="2"/>
        <v>3099.3399999999997</v>
      </c>
      <c r="L134" s="15">
        <v>112.87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45357</v>
      </c>
      <c r="B135" s="14">
        <v>6</v>
      </c>
      <c r="C135" s="25">
        <v>1136.98</v>
      </c>
      <c r="D135" s="25">
        <v>229.18</v>
      </c>
      <c r="E135" s="25">
        <v>0</v>
      </c>
      <c r="F135" s="25">
        <v>1165.53</v>
      </c>
      <c r="G135" s="25">
        <v>837</v>
      </c>
      <c r="H135" s="26">
        <f t="shared" si="2"/>
        <v>2079.2799999999997</v>
      </c>
      <c r="I135" s="26">
        <f t="shared" si="2"/>
        <v>2384.52</v>
      </c>
      <c r="J135" s="26">
        <f t="shared" si="2"/>
        <v>2712.22</v>
      </c>
      <c r="K135" s="26">
        <f t="shared" si="2"/>
        <v>3146.8799999999997</v>
      </c>
      <c r="L135" s="15">
        <v>229.18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45357</v>
      </c>
      <c r="B136" s="14">
        <v>7</v>
      </c>
      <c r="C136" s="25">
        <v>1254.37</v>
      </c>
      <c r="D136" s="25">
        <v>243.93</v>
      </c>
      <c r="E136" s="25">
        <v>0</v>
      </c>
      <c r="F136" s="25">
        <v>1282.92</v>
      </c>
      <c r="G136" s="25">
        <v>837</v>
      </c>
      <c r="H136" s="26">
        <f t="shared" si="2"/>
        <v>2196.6699999999996</v>
      </c>
      <c r="I136" s="26">
        <f t="shared" si="2"/>
        <v>2501.91</v>
      </c>
      <c r="J136" s="26">
        <f t="shared" si="2"/>
        <v>2829.6099999999997</v>
      </c>
      <c r="K136" s="26">
        <f t="shared" si="2"/>
        <v>3264.27</v>
      </c>
      <c r="L136" s="15">
        <v>243.93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45357</v>
      </c>
      <c r="B137" s="14">
        <v>8</v>
      </c>
      <c r="C137" s="25">
        <v>1466.86</v>
      </c>
      <c r="D137" s="25">
        <v>344.71</v>
      </c>
      <c r="E137" s="25">
        <v>0</v>
      </c>
      <c r="F137" s="25">
        <v>1495.41</v>
      </c>
      <c r="G137" s="25">
        <v>837</v>
      </c>
      <c r="H137" s="26">
        <f t="shared" si="2"/>
        <v>2409.1599999999994</v>
      </c>
      <c r="I137" s="26">
        <f t="shared" si="2"/>
        <v>2714.3999999999996</v>
      </c>
      <c r="J137" s="26">
        <f t="shared" si="2"/>
        <v>3042.0999999999995</v>
      </c>
      <c r="K137" s="26">
        <f aca="true" t="shared" si="3" ref="K137:K200">SUM($C137,$G137,U$4,U$6)</f>
        <v>3476.7599999999998</v>
      </c>
      <c r="L137" s="15">
        <v>344.71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45357</v>
      </c>
      <c r="B138" s="14">
        <v>9</v>
      </c>
      <c r="C138" s="25">
        <v>1857.14</v>
      </c>
      <c r="D138" s="25">
        <v>168.65</v>
      </c>
      <c r="E138" s="25">
        <v>0</v>
      </c>
      <c r="F138" s="25">
        <v>1885.69</v>
      </c>
      <c r="G138" s="25">
        <v>837</v>
      </c>
      <c r="H138" s="26">
        <f aca="true" t="shared" si="4" ref="H138:K201">SUM($C138,$G138,R$4,R$6)</f>
        <v>2799.44</v>
      </c>
      <c r="I138" s="26">
        <f t="shared" si="4"/>
        <v>3104.6800000000003</v>
      </c>
      <c r="J138" s="26">
        <f t="shared" si="4"/>
        <v>3432.38</v>
      </c>
      <c r="K138" s="26">
        <f t="shared" si="3"/>
        <v>3867.0400000000004</v>
      </c>
      <c r="L138" s="15">
        <v>168.65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45357</v>
      </c>
      <c r="B139" s="14">
        <v>10</v>
      </c>
      <c r="C139" s="25">
        <v>2000.54</v>
      </c>
      <c r="D139" s="25">
        <v>71.21</v>
      </c>
      <c r="E139" s="25">
        <v>0</v>
      </c>
      <c r="F139" s="25">
        <v>2029.09</v>
      </c>
      <c r="G139" s="25">
        <v>837</v>
      </c>
      <c r="H139" s="26">
        <f t="shared" si="4"/>
        <v>2942.8399999999997</v>
      </c>
      <c r="I139" s="26">
        <f t="shared" si="4"/>
        <v>3248.08</v>
      </c>
      <c r="J139" s="26">
        <f t="shared" si="4"/>
        <v>3575.7799999999997</v>
      </c>
      <c r="K139" s="26">
        <f t="shared" si="3"/>
        <v>4010.44</v>
      </c>
      <c r="L139" s="15">
        <v>71.21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45357</v>
      </c>
      <c r="B140" s="14">
        <v>11</v>
      </c>
      <c r="C140" s="25">
        <v>2041.14</v>
      </c>
      <c r="D140" s="25">
        <v>39.28</v>
      </c>
      <c r="E140" s="25">
        <v>0</v>
      </c>
      <c r="F140" s="25">
        <v>2069.69</v>
      </c>
      <c r="G140" s="25">
        <v>837</v>
      </c>
      <c r="H140" s="26">
        <f t="shared" si="4"/>
        <v>2983.44</v>
      </c>
      <c r="I140" s="26">
        <f t="shared" si="4"/>
        <v>3288.6800000000003</v>
      </c>
      <c r="J140" s="26">
        <f t="shared" si="4"/>
        <v>3616.38</v>
      </c>
      <c r="K140" s="26">
        <f t="shared" si="3"/>
        <v>4051.0400000000004</v>
      </c>
      <c r="L140" s="15">
        <v>39.28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45357</v>
      </c>
      <c r="B141" s="14">
        <v>12</v>
      </c>
      <c r="C141" s="25">
        <v>2010.77</v>
      </c>
      <c r="D141" s="25">
        <v>66.33</v>
      </c>
      <c r="E141" s="25">
        <v>0</v>
      </c>
      <c r="F141" s="25">
        <v>2039.32</v>
      </c>
      <c r="G141" s="25">
        <v>837</v>
      </c>
      <c r="H141" s="26">
        <f t="shared" si="4"/>
        <v>2953.0699999999997</v>
      </c>
      <c r="I141" s="26">
        <f t="shared" si="4"/>
        <v>3258.31</v>
      </c>
      <c r="J141" s="26">
        <f t="shared" si="4"/>
        <v>3586.0099999999998</v>
      </c>
      <c r="K141" s="26">
        <f t="shared" si="3"/>
        <v>4020.6699999999996</v>
      </c>
      <c r="L141" s="15">
        <v>66.33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45357</v>
      </c>
      <c r="B142" s="14">
        <v>13</v>
      </c>
      <c r="C142" s="25">
        <v>1996.67</v>
      </c>
      <c r="D142" s="25">
        <v>13.04</v>
      </c>
      <c r="E142" s="25">
        <v>0</v>
      </c>
      <c r="F142" s="25">
        <v>2025.22</v>
      </c>
      <c r="G142" s="25">
        <v>837</v>
      </c>
      <c r="H142" s="26">
        <f t="shared" si="4"/>
        <v>2938.97</v>
      </c>
      <c r="I142" s="26">
        <f t="shared" si="4"/>
        <v>3244.21</v>
      </c>
      <c r="J142" s="26">
        <f t="shared" si="4"/>
        <v>3571.91</v>
      </c>
      <c r="K142" s="26">
        <f t="shared" si="3"/>
        <v>4006.57</v>
      </c>
      <c r="L142" s="15">
        <v>13.04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45357</v>
      </c>
      <c r="B143" s="14">
        <v>14</v>
      </c>
      <c r="C143" s="25">
        <v>1970.01</v>
      </c>
      <c r="D143" s="25">
        <v>39.53</v>
      </c>
      <c r="E143" s="25">
        <v>0</v>
      </c>
      <c r="F143" s="25">
        <v>1998.56</v>
      </c>
      <c r="G143" s="25">
        <v>837</v>
      </c>
      <c r="H143" s="26">
        <f t="shared" si="4"/>
        <v>2912.31</v>
      </c>
      <c r="I143" s="26">
        <f t="shared" si="4"/>
        <v>3217.55</v>
      </c>
      <c r="J143" s="26">
        <f t="shared" si="4"/>
        <v>3545.25</v>
      </c>
      <c r="K143" s="26">
        <f t="shared" si="3"/>
        <v>3979.9100000000003</v>
      </c>
      <c r="L143" s="15">
        <v>39.53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45357</v>
      </c>
      <c r="B144" s="14">
        <v>15</v>
      </c>
      <c r="C144" s="25">
        <v>1955.12</v>
      </c>
      <c r="D144" s="25">
        <v>35.92</v>
      </c>
      <c r="E144" s="25">
        <v>0</v>
      </c>
      <c r="F144" s="25">
        <v>1983.67</v>
      </c>
      <c r="G144" s="25">
        <v>837</v>
      </c>
      <c r="H144" s="26">
        <f t="shared" si="4"/>
        <v>2897.4199999999996</v>
      </c>
      <c r="I144" s="26">
        <f t="shared" si="4"/>
        <v>3202.66</v>
      </c>
      <c r="J144" s="26">
        <f t="shared" si="4"/>
        <v>3530.3599999999997</v>
      </c>
      <c r="K144" s="26">
        <f t="shared" si="3"/>
        <v>3965.02</v>
      </c>
      <c r="L144" s="15">
        <v>35.92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45357</v>
      </c>
      <c r="B145" s="14">
        <v>16</v>
      </c>
      <c r="C145" s="25">
        <v>1998.17</v>
      </c>
      <c r="D145" s="25">
        <v>79.06</v>
      </c>
      <c r="E145" s="25">
        <v>0</v>
      </c>
      <c r="F145" s="25">
        <v>2026.72</v>
      </c>
      <c r="G145" s="25">
        <v>837</v>
      </c>
      <c r="H145" s="26">
        <f t="shared" si="4"/>
        <v>2940.47</v>
      </c>
      <c r="I145" s="26">
        <f t="shared" si="4"/>
        <v>3245.71</v>
      </c>
      <c r="J145" s="26">
        <f t="shared" si="4"/>
        <v>3573.41</v>
      </c>
      <c r="K145" s="26">
        <f t="shared" si="3"/>
        <v>4008.07</v>
      </c>
      <c r="L145" s="15">
        <v>79.06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45357</v>
      </c>
      <c r="B146" s="14">
        <v>17</v>
      </c>
      <c r="C146" s="25">
        <v>2046.01</v>
      </c>
      <c r="D146" s="25">
        <v>27.81</v>
      </c>
      <c r="E146" s="25">
        <v>0</v>
      </c>
      <c r="F146" s="25">
        <v>2074.56</v>
      </c>
      <c r="G146" s="25">
        <v>837</v>
      </c>
      <c r="H146" s="26">
        <f t="shared" si="4"/>
        <v>2988.31</v>
      </c>
      <c r="I146" s="26">
        <f t="shared" si="4"/>
        <v>3293.55</v>
      </c>
      <c r="J146" s="26">
        <f t="shared" si="4"/>
        <v>3621.25</v>
      </c>
      <c r="K146" s="26">
        <f t="shared" si="3"/>
        <v>4055.9100000000003</v>
      </c>
      <c r="L146" s="15">
        <v>27.81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45357</v>
      </c>
      <c r="B147" s="14">
        <v>18</v>
      </c>
      <c r="C147" s="25">
        <v>2091.41</v>
      </c>
      <c r="D147" s="25">
        <v>1.19</v>
      </c>
      <c r="E147" s="25">
        <v>0</v>
      </c>
      <c r="F147" s="25">
        <v>2119.96</v>
      </c>
      <c r="G147" s="25">
        <v>837</v>
      </c>
      <c r="H147" s="26">
        <f t="shared" si="4"/>
        <v>3033.7099999999996</v>
      </c>
      <c r="I147" s="26">
        <f t="shared" si="4"/>
        <v>3338.95</v>
      </c>
      <c r="J147" s="26">
        <f t="shared" si="4"/>
        <v>3666.6499999999996</v>
      </c>
      <c r="K147" s="26">
        <f t="shared" si="3"/>
        <v>4101.31</v>
      </c>
      <c r="L147" s="15">
        <v>1.19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45357</v>
      </c>
      <c r="B148" s="14">
        <v>19</v>
      </c>
      <c r="C148" s="25">
        <v>2095.96</v>
      </c>
      <c r="D148" s="25">
        <v>7.94</v>
      </c>
      <c r="E148" s="25">
        <v>0</v>
      </c>
      <c r="F148" s="25">
        <v>2124.51</v>
      </c>
      <c r="G148" s="25">
        <v>837</v>
      </c>
      <c r="H148" s="26">
        <f t="shared" si="4"/>
        <v>3038.2599999999998</v>
      </c>
      <c r="I148" s="26">
        <f t="shared" si="4"/>
        <v>3343.5</v>
      </c>
      <c r="J148" s="26">
        <f t="shared" si="4"/>
        <v>3671.2</v>
      </c>
      <c r="K148" s="26">
        <f t="shared" si="3"/>
        <v>4105.860000000001</v>
      </c>
      <c r="L148" s="15">
        <v>7.94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45357</v>
      </c>
      <c r="B149" s="14">
        <v>20</v>
      </c>
      <c r="C149" s="25">
        <v>2092.27</v>
      </c>
      <c r="D149" s="25">
        <v>0</v>
      </c>
      <c r="E149" s="25">
        <v>2.47</v>
      </c>
      <c r="F149" s="25">
        <v>2120.82</v>
      </c>
      <c r="G149" s="25">
        <v>837</v>
      </c>
      <c r="H149" s="26">
        <f t="shared" si="4"/>
        <v>3034.5699999999997</v>
      </c>
      <c r="I149" s="26">
        <f t="shared" si="4"/>
        <v>3339.81</v>
      </c>
      <c r="J149" s="26">
        <f t="shared" si="4"/>
        <v>3667.5099999999998</v>
      </c>
      <c r="K149" s="26">
        <f t="shared" si="3"/>
        <v>4102.17</v>
      </c>
      <c r="L149" s="15">
        <v>0</v>
      </c>
      <c r="M149" s="15">
        <v>2.47</v>
      </c>
      <c r="N149" s="17"/>
      <c r="O149" s="18"/>
      <c r="P149" s="12"/>
      <c r="Q149" s="12"/>
    </row>
    <row r="150" spans="1:17" s="13" customFormat="1" ht="14.25" customHeight="1">
      <c r="A150" s="34">
        <v>45357</v>
      </c>
      <c r="B150" s="14">
        <v>21</v>
      </c>
      <c r="C150" s="25">
        <v>2086.31</v>
      </c>
      <c r="D150" s="25">
        <v>0</v>
      </c>
      <c r="E150" s="25">
        <v>46.82</v>
      </c>
      <c r="F150" s="25">
        <v>2114.86</v>
      </c>
      <c r="G150" s="25">
        <v>837</v>
      </c>
      <c r="H150" s="26">
        <f t="shared" si="4"/>
        <v>3028.6099999999997</v>
      </c>
      <c r="I150" s="26">
        <f t="shared" si="4"/>
        <v>3333.85</v>
      </c>
      <c r="J150" s="26">
        <f t="shared" si="4"/>
        <v>3661.5499999999997</v>
      </c>
      <c r="K150" s="26">
        <f t="shared" si="3"/>
        <v>4096.21</v>
      </c>
      <c r="L150" s="15">
        <v>0</v>
      </c>
      <c r="M150" s="15">
        <v>46.82</v>
      </c>
      <c r="N150" s="17"/>
      <c r="O150" s="18"/>
      <c r="P150" s="12"/>
      <c r="Q150" s="12"/>
    </row>
    <row r="151" spans="1:17" s="13" customFormat="1" ht="14.25" customHeight="1">
      <c r="A151" s="34">
        <v>45357</v>
      </c>
      <c r="B151" s="14">
        <v>22</v>
      </c>
      <c r="C151" s="25">
        <v>1769.37</v>
      </c>
      <c r="D151" s="25">
        <v>0</v>
      </c>
      <c r="E151" s="25">
        <v>36.03</v>
      </c>
      <c r="F151" s="25">
        <v>1797.92</v>
      </c>
      <c r="G151" s="25">
        <v>837</v>
      </c>
      <c r="H151" s="26">
        <f t="shared" si="4"/>
        <v>2711.6699999999996</v>
      </c>
      <c r="I151" s="26">
        <f t="shared" si="4"/>
        <v>3016.91</v>
      </c>
      <c r="J151" s="26">
        <f t="shared" si="4"/>
        <v>3344.6099999999997</v>
      </c>
      <c r="K151" s="26">
        <f t="shared" si="3"/>
        <v>3779.27</v>
      </c>
      <c r="L151" s="15">
        <v>0</v>
      </c>
      <c r="M151" s="15">
        <v>36.03</v>
      </c>
      <c r="N151" s="17"/>
      <c r="O151" s="18"/>
      <c r="P151" s="12"/>
      <c r="Q151" s="12"/>
    </row>
    <row r="152" spans="1:17" s="13" customFormat="1" ht="14.25" customHeight="1">
      <c r="A152" s="34">
        <v>45357</v>
      </c>
      <c r="B152" s="14">
        <v>23</v>
      </c>
      <c r="C152" s="25">
        <v>1418.42</v>
      </c>
      <c r="D152" s="25">
        <v>57.96</v>
      </c>
      <c r="E152" s="25">
        <v>0</v>
      </c>
      <c r="F152" s="25">
        <v>1446.97</v>
      </c>
      <c r="G152" s="25">
        <v>837</v>
      </c>
      <c r="H152" s="26">
        <f t="shared" si="4"/>
        <v>2360.72</v>
      </c>
      <c r="I152" s="26">
        <f t="shared" si="4"/>
        <v>2665.96</v>
      </c>
      <c r="J152" s="26">
        <f t="shared" si="4"/>
        <v>2993.66</v>
      </c>
      <c r="K152" s="26">
        <f t="shared" si="3"/>
        <v>3428.32</v>
      </c>
      <c r="L152" s="15">
        <v>57.96</v>
      </c>
      <c r="M152" s="15">
        <v>0</v>
      </c>
      <c r="N152" s="17"/>
      <c r="O152" s="18"/>
      <c r="P152" s="12"/>
      <c r="Q152" s="12"/>
    </row>
    <row r="153" spans="1:17" s="13" customFormat="1" ht="14.25" customHeight="1">
      <c r="A153" s="34">
        <v>45359</v>
      </c>
      <c r="B153" s="14">
        <v>0</v>
      </c>
      <c r="C153" s="25">
        <v>1355.06</v>
      </c>
      <c r="D153" s="25">
        <v>0</v>
      </c>
      <c r="E153" s="25">
        <v>17.8</v>
      </c>
      <c r="F153" s="25">
        <v>1383.61</v>
      </c>
      <c r="G153" s="25">
        <v>837</v>
      </c>
      <c r="H153" s="26">
        <f t="shared" si="4"/>
        <v>2297.3599999999997</v>
      </c>
      <c r="I153" s="26">
        <f t="shared" si="4"/>
        <v>2602.6</v>
      </c>
      <c r="J153" s="26">
        <f t="shared" si="4"/>
        <v>2930.2999999999997</v>
      </c>
      <c r="K153" s="26">
        <f t="shared" si="3"/>
        <v>3364.9599999999996</v>
      </c>
      <c r="L153" s="15">
        <v>0</v>
      </c>
      <c r="M153" s="15">
        <v>17.8</v>
      </c>
      <c r="N153" s="17"/>
      <c r="O153" s="18"/>
      <c r="P153" s="12"/>
      <c r="Q153" s="12"/>
    </row>
    <row r="154" spans="1:17" s="13" customFormat="1" ht="14.25" customHeight="1">
      <c r="A154" s="34">
        <v>45359</v>
      </c>
      <c r="B154" s="14">
        <v>1</v>
      </c>
      <c r="C154" s="25">
        <v>1281.1</v>
      </c>
      <c r="D154" s="25">
        <v>12.49</v>
      </c>
      <c r="E154" s="25">
        <v>0</v>
      </c>
      <c r="F154" s="25">
        <v>1309.65</v>
      </c>
      <c r="G154" s="25">
        <v>837</v>
      </c>
      <c r="H154" s="26">
        <f t="shared" si="4"/>
        <v>2223.3999999999996</v>
      </c>
      <c r="I154" s="26">
        <f t="shared" si="4"/>
        <v>2528.64</v>
      </c>
      <c r="J154" s="26">
        <f t="shared" si="4"/>
        <v>2856.3399999999997</v>
      </c>
      <c r="K154" s="26">
        <f t="shared" si="3"/>
        <v>3290.9999999999995</v>
      </c>
      <c r="L154" s="15">
        <v>12.49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45359</v>
      </c>
      <c r="B155" s="14">
        <v>2</v>
      </c>
      <c r="C155" s="25">
        <v>1197.9</v>
      </c>
      <c r="D155" s="25">
        <v>2.23</v>
      </c>
      <c r="E155" s="25">
        <v>0</v>
      </c>
      <c r="F155" s="25">
        <v>1226.45</v>
      </c>
      <c r="G155" s="25">
        <v>837</v>
      </c>
      <c r="H155" s="26">
        <f t="shared" si="4"/>
        <v>2140.2</v>
      </c>
      <c r="I155" s="26">
        <f t="shared" si="4"/>
        <v>2445.44</v>
      </c>
      <c r="J155" s="26">
        <f t="shared" si="4"/>
        <v>2773.14</v>
      </c>
      <c r="K155" s="26">
        <f t="shared" si="3"/>
        <v>3207.7999999999997</v>
      </c>
      <c r="L155" s="15">
        <v>2.23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45359</v>
      </c>
      <c r="B156" s="14">
        <v>3</v>
      </c>
      <c r="C156" s="25">
        <v>1176.15</v>
      </c>
      <c r="D156" s="25">
        <v>36.74</v>
      </c>
      <c r="E156" s="25">
        <v>0</v>
      </c>
      <c r="F156" s="25">
        <v>1204.7</v>
      </c>
      <c r="G156" s="25">
        <v>837</v>
      </c>
      <c r="H156" s="26">
        <f t="shared" si="4"/>
        <v>2118.45</v>
      </c>
      <c r="I156" s="26">
        <f t="shared" si="4"/>
        <v>2423.69</v>
      </c>
      <c r="J156" s="26">
        <f t="shared" si="4"/>
        <v>2751.39</v>
      </c>
      <c r="K156" s="26">
        <f t="shared" si="3"/>
        <v>3186.0499999999997</v>
      </c>
      <c r="L156" s="15">
        <v>36.74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45359</v>
      </c>
      <c r="B157" s="14">
        <v>4</v>
      </c>
      <c r="C157" s="25">
        <v>1193.73</v>
      </c>
      <c r="D157" s="25">
        <v>49.32</v>
      </c>
      <c r="E157" s="25">
        <v>0</v>
      </c>
      <c r="F157" s="25">
        <v>1222.28</v>
      </c>
      <c r="G157" s="25">
        <v>837</v>
      </c>
      <c r="H157" s="26">
        <f t="shared" si="4"/>
        <v>2136.0299999999997</v>
      </c>
      <c r="I157" s="26">
        <f t="shared" si="4"/>
        <v>2441.27</v>
      </c>
      <c r="J157" s="26">
        <f t="shared" si="4"/>
        <v>2768.97</v>
      </c>
      <c r="K157" s="26">
        <f t="shared" si="3"/>
        <v>3203.6299999999997</v>
      </c>
      <c r="L157" s="15">
        <v>49.32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45359</v>
      </c>
      <c r="B158" s="14">
        <v>5</v>
      </c>
      <c r="C158" s="25">
        <v>1184.96</v>
      </c>
      <c r="D158" s="25">
        <v>67.69</v>
      </c>
      <c r="E158" s="25">
        <v>0</v>
      </c>
      <c r="F158" s="25">
        <v>1213.51</v>
      </c>
      <c r="G158" s="25">
        <v>837</v>
      </c>
      <c r="H158" s="26">
        <f t="shared" si="4"/>
        <v>2127.2599999999998</v>
      </c>
      <c r="I158" s="26">
        <f t="shared" si="4"/>
        <v>2432.5</v>
      </c>
      <c r="J158" s="26">
        <f t="shared" si="4"/>
        <v>2760.2</v>
      </c>
      <c r="K158" s="26">
        <f t="shared" si="3"/>
        <v>3194.86</v>
      </c>
      <c r="L158" s="15">
        <v>67.69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45359</v>
      </c>
      <c r="B159" s="14">
        <v>6</v>
      </c>
      <c r="C159" s="25">
        <v>1236.15</v>
      </c>
      <c r="D159" s="25">
        <v>43.19</v>
      </c>
      <c r="E159" s="25">
        <v>0</v>
      </c>
      <c r="F159" s="25">
        <v>1264.7</v>
      </c>
      <c r="G159" s="25">
        <v>837</v>
      </c>
      <c r="H159" s="26">
        <f t="shared" si="4"/>
        <v>2178.45</v>
      </c>
      <c r="I159" s="26">
        <f t="shared" si="4"/>
        <v>2483.69</v>
      </c>
      <c r="J159" s="26">
        <f t="shared" si="4"/>
        <v>2811.39</v>
      </c>
      <c r="K159" s="26">
        <f t="shared" si="3"/>
        <v>3246.0499999999997</v>
      </c>
      <c r="L159" s="15">
        <v>43.19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45359</v>
      </c>
      <c r="B160" s="14">
        <v>7</v>
      </c>
      <c r="C160" s="25">
        <v>1341.4</v>
      </c>
      <c r="D160" s="25">
        <v>163.59</v>
      </c>
      <c r="E160" s="25">
        <v>0</v>
      </c>
      <c r="F160" s="25">
        <v>1369.95</v>
      </c>
      <c r="G160" s="25">
        <v>837</v>
      </c>
      <c r="H160" s="26">
        <f t="shared" si="4"/>
        <v>2283.7</v>
      </c>
      <c r="I160" s="26">
        <f t="shared" si="4"/>
        <v>2588.94</v>
      </c>
      <c r="J160" s="26">
        <f t="shared" si="4"/>
        <v>2916.64</v>
      </c>
      <c r="K160" s="26">
        <f t="shared" si="3"/>
        <v>3351.2999999999997</v>
      </c>
      <c r="L160" s="15">
        <v>163.59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45359</v>
      </c>
      <c r="B161" s="14">
        <v>8</v>
      </c>
      <c r="C161" s="25">
        <v>1610.17</v>
      </c>
      <c r="D161" s="25">
        <v>67.37</v>
      </c>
      <c r="E161" s="25">
        <v>0</v>
      </c>
      <c r="F161" s="25">
        <v>1638.72</v>
      </c>
      <c r="G161" s="25">
        <v>837</v>
      </c>
      <c r="H161" s="26">
        <f t="shared" si="4"/>
        <v>2552.47</v>
      </c>
      <c r="I161" s="26">
        <f t="shared" si="4"/>
        <v>2857.71</v>
      </c>
      <c r="J161" s="26">
        <f t="shared" si="4"/>
        <v>3185.41</v>
      </c>
      <c r="K161" s="26">
        <f t="shared" si="3"/>
        <v>3620.07</v>
      </c>
      <c r="L161" s="15">
        <v>67.37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45359</v>
      </c>
      <c r="B162" s="14">
        <v>9</v>
      </c>
      <c r="C162" s="25">
        <v>1870.32</v>
      </c>
      <c r="D162" s="25">
        <v>0</v>
      </c>
      <c r="E162" s="25">
        <v>62.43</v>
      </c>
      <c r="F162" s="25">
        <v>1898.87</v>
      </c>
      <c r="G162" s="25">
        <v>837</v>
      </c>
      <c r="H162" s="26">
        <f t="shared" si="4"/>
        <v>2812.6199999999994</v>
      </c>
      <c r="I162" s="26">
        <f t="shared" si="4"/>
        <v>3117.8599999999997</v>
      </c>
      <c r="J162" s="26">
        <f t="shared" si="4"/>
        <v>3445.5599999999995</v>
      </c>
      <c r="K162" s="26">
        <f t="shared" si="3"/>
        <v>3880.22</v>
      </c>
      <c r="L162" s="15">
        <v>0</v>
      </c>
      <c r="M162" s="15">
        <v>62.43</v>
      </c>
      <c r="N162" s="17"/>
      <c r="O162" s="18"/>
      <c r="P162" s="12"/>
      <c r="Q162" s="12"/>
    </row>
    <row r="163" spans="1:17" s="13" customFormat="1" ht="14.25" customHeight="1">
      <c r="A163" s="34">
        <v>45359</v>
      </c>
      <c r="B163" s="14">
        <v>10</v>
      </c>
      <c r="C163" s="25">
        <v>2065.28</v>
      </c>
      <c r="D163" s="25">
        <v>0</v>
      </c>
      <c r="E163" s="25">
        <v>52.86</v>
      </c>
      <c r="F163" s="25">
        <v>2093.83</v>
      </c>
      <c r="G163" s="25">
        <v>837</v>
      </c>
      <c r="H163" s="26">
        <f t="shared" si="4"/>
        <v>3007.58</v>
      </c>
      <c r="I163" s="26">
        <f t="shared" si="4"/>
        <v>3312.82</v>
      </c>
      <c r="J163" s="26">
        <f t="shared" si="4"/>
        <v>3640.52</v>
      </c>
      <c r="K163" s="26">
        <f t="shared" si="3"/>
        <v>4075.18</v>
      </c>
      <c r="L163" s="15">
        <v>0</v>
      </c>
      <c r="M163" s="15">
        <v>52.86</v>
      </c>
      <c r="N163" s="17"/>
      <c r="O163" s="18"/>
      <c r="P163" s="12"/>
      <c r="Q163" s="12"/>
    </row>
    <row r="164" spans="1:17" s="13" customFormat="1" ht="14.25" customHeight="1">
      <c r="A164" s="34">
        <v>45359</v>
      </c>
      <c r="B164" s="14">
        <v>11</v>
      </c>
      <c r="C164" s="25">
        <v>2095.11</v>
      </c>
      <c r="D164" s="25">
        <v>0</v>
      </c>
      <c r="E164" s="25">
        <v>155.84</v>
      </c>
      <c r="F164" s="25">
        <v>2123.66</v>
      </c>
      <c r="G164" s="25">
        <v>837</v>
      </c>
      <c r="H164" s="26">
        <f t="shared" si="4"/>
        <v>3037.41</v>
      </c>
      <c r="I164" s="26">
        <f t="shared" si="4"/>
        <v>3342.65</v>
      </c>
      <c r="J164" s="26">
        <f t="shared" si="4"/>
        <v>3670.35</v>
      </c>
      <c r="K164" s="26">
        <f t="shared" si="3"/>
        <v>4105.01</v>
      </c>
      <c r="L164" s="15">
        <v>0</v>
      </c>
      <c r="M164" s="15">
        <v>155.84</v>
      </c>
      <c r="N164" s="17"/>
      <c r="O164" s="18"/>
      <c r="P164" s="12"/>
      <c r="Q164" s="12"/>
    </row>
    <row r="165" spans="1:17" s="13" customFormat="1" ht="14.25" customHeight="1">
      <c r="A165" s="34">
        <v>45359</v>
      </c>
      <c r="B165" s="14">
        <v>12</v>
      </c>
      <c r="C165" s="25">
        <v>2092.58</v>
      </c>
      <c r="D165" s="25">
        <v>0</v>
      </c>
      <c r="E165" s="25">
        <v>89.15</v>
      </c>
      <c r="F165" s="25">
        <v>2121.13</v>
      </c>
      <c r="G165" s="25">
        <v>837</v>
      </c>
      <c r="H165" s="26">
        <f t="shared" si="4"/>
        <v>3034.8799999999997</v>
      </c>
      <c r="I165" s="26">
        <f t="shared" si="4"/>
        <v>3340.12</v>
      </c>
      <c r="J165" s="26">
        <f t="shared" si="4"/>
        <v>3667.8199999999997</v>
      </c>
      <c r="K165" s="26">
        <f t="shared" si="3"/>
        <v>4102.4800000000005</v>
      </c>
      <c r="L165" s="15">
        <v>0</v>
      </c>
      <c r="M165" s="15">
        <v>89.15</v>
      </c>
      <c r="N165" s="17"/>
      <c r="O165" s="18"/>
      <c r="P165" s="12"/>
      <c r="Q165" s="12"/>
    </row>
    <row r="166" spans="1:17" s="13" customFormat="1" ht="14.25" customHeight="1">
      <c r="A166" s="34">
        <v>45359</v>
      </c>
      <c r="B166" s="14">
        <v>13</v>
      </c>
      <c r="C166" s="25">
        <v>2092.13</v>
      </c>
      <c r="D166" s="25">
        <v>0</v>
      </c>
      <c r="E166" s="25">
        <v>131.43</v>
      </c>
      <c r="F166" s="25">
        <v>2120.68</v>
      </c>
      <c r="G166" s="25">
        <v>837</v>
      </c>
      <c r="H166" s="26">
        <f t="shared" si="4"/>
        <v>3034.43</v>
      </c>
      <c r="I166" s="26">
        <f t="shared" si="4"/>
        <v>3339.67</v>
      </c>
      <c r="J166" s="26">
        <f t="shared" si="4"/>
        <v>3667.37</v>
      </c>
      <c r="K166" s="26">
        <f t="shared" si="3"/>
        <v>4102.030000000001</v>
      </c>
      <c r="L166" s="15">
        <v>0</v>
      </c>
      <c r="M166" s="15">
        <v>131.43</v>
      </c>
      <c r="N166" s="17"/>
      <c r="O166" s="18"/>
      <c r="P166" s="12"/>
      <c r="Q166" s="12"/>
    </row>
    <row r="167" spans="1:17" s="13" customFormat="1" ht="14.25" customHeight="1">
      <c r="A167" s="34">
        <v>45359</v>
      </c>
      <c r="B167" s="14">
        <v>14</v>
      </c>
      <c r="C167" s="25">
        <v>2089.1</v>
      </c>
      <c r="D167" s="25">
        <v>0</v>
      </c>
      <c r="E167" s="25">
        <v>52.22</v>
      </c>
      <c r="F167" s="25">
        <v>2117.65</v>
      </c>
      <c r="G167" s="25">
        <v>837</v>
      </c>
      <c r="H167" s="26">
        <f t="shared" si="4"/>
        <v>3031.3999999999996</v>
      </c>
      <c r="I167" s="26">
        <f t="shared" si="4"/>
        <v>3336.64</v>
      </c>
      <c r="J167" s="26">
        <f t="shared" si="4"/>
        <v>3664.3399999999997</v>
      </c>
      <c r="K167" s="26">
        <f t="shared" si="3"/>
        <v>4099</v>
      </c>
      <c r="L167" s="15">
        <v>0</v>
      </c>
      <c r="M167" s="15">
        <v>52.22</v>
      </c>
      <c r="N167" s="17"/>
      <c r="O167" s="18"/>
      <c r="P167" s="12"/>
      <c r="Q167" s="12"/>
    </row>
    <row r="168" spans="1:17" s="13" customFormat="1" ht="14.25" customHeight="1">
      <c r="A168" s="34">
        <v>45359</v>
      </c>
      <c r="B168" s="14">
        <v>15</v>
      </c>
      <c r="C168" s="25">
        <v>2049.14</v>
      </c>
      <c r="D168" s="25">
        <v>0</v>
      </c>
      <c r="E168" s="25">
        <v>85.73</v>
      </c>
      <c r="F168" s="25">
        <v>2077.69</v>
      </c>
      <c r="G168" s="25">
        <v>837</v>
      </c>
      <c r="H168" s="26">
        <f t="shared" si="4"/>
        <v>2991.4399999999996</v>
      </c>
      <c r="I168" s="26">
        <f t="shared" si="4"/>
        <v>3296.68</v>
      </c>
      <c r="J168" s="26">
        <f t="shared" si="4"/>
        <v>3624.3799999999997</v>
      </c>
      <c r="K168" s="26">
        <f t="shared" si="3"/>
        <v>4059.0399999999995</v>
      </c>
      <c r="L168" s="15">
        <v>0</v>
      </c>
      <c r="M168" s="15">
        <v>85.73</v>
      </c>
      <c r="N168" s="17"/>
      <c r="O168" s="18"/>
      <c r="P168" s="12"/>
      <c r="Q168" s="12"/>
    </row>
    <row r="169" spans="1:17" s="13" customFormat="1" ht="14.25" customHeight="1">
      <c r="A169" s="34">
        <v>45359</v>
      </c>
      <c r="B169" s="14">
        <v>16</v>
      </c>
      <c r="C169" s="25">
        <v>2058.23</v>
      </c>
      <c r="D169" s="25">
        <v>4.41</v>
      </c>
      <c r="E169" s="25">
        <v>0</v>
      </c>
      <c r="F169" s="25">
        <v>2086.78</v>
      </c>
      <c r="G169" s="25">
        <v>837</v>
      </c>
      <c r="H169" s="26">
        <f t="shared" si="4"/>
        <v>3000.5299999999997</v>
      </c>
      <c r="I169" s="26">
        <f t="shared" si="4"/>
        <v>3305.77</v>
      </c>
      <c r="J169" s="26">
        <f t="shared" si="4"/>
        <v>3633.47</v>
      </c>
      <c r="K169" s="26">
        <f t="shared" si="3"/>
        <v>4068.1299999999997</v>
      </c>
      <c r="L169" s="15">
        <v>4.41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45359</v>
      </c>
      <c r="B170" s="14">
        <v>17</v>
      </c>
      <c r="C170" s="25">
        <v>2055.92</v>
      </c>
      <c r="D170" s="25">
        <v>0</v>
      </c>
      <c r="E170" s="25">
        <v>76.85</v>
      </c>
      <c r="F170" s="25">
        <v>2084.47</v>
      </c>
      <c r="G170" s="25">
        <v>837</v>
      </c>
      <c r="H170" s="26">
        <f t="shared" si="4"/>
        <v>2998.22</v>
      </c>
      <c r="I170" s="26">
        <f t="shared" si="4"/>
        <v>3303.46</v>
      </c>
      <c r="J170" s="26">
        <f t="shared" si="4"/>
        <v>3631.16</v>
      </c>
      <c r="K170" s="26">
        <f t="shared" si="3"/>
        <v>4065.82</v>
      </c>
      <c r="L170" s="15">
        <v>0</v>
      </c>
      <c r="M170" s="15">
        <v>76.85</v>
      </c>
      <c r="N170" s="17"/>
      <c r="O170" s="18"/>
      <c r="P170" s="12"/>
      <c r="Q170" s="12"/>
    </row>
    <row r="171" spans="1:17" s="13" customFormat="1" ht="14.25" customHeight="1">
      <c r="A171" s="34">
        <v>45359</v>
      </c>
      <c r="B171" s="14">
        <v>18</v>
      </c>
      <c r="C171" s="25">
        <v>2091.65</v>
      </c>
      <c r="D171" s="25">
        <v>0</v>
      </c>
      <c r="E171" s="25">
        <v>113.51</v>
      </c>
      <c r="F171" s="25">
        <v>2120.2</v>
      </c>
      <c r="G171" s="25">
        <v>837</v>
      </c>
      <c r="H171" s="26">
        <f t="shared" si="4"/>
        <v>3033.95</v>
      </c>
      <c r="I171" s="26">
        <f t="shared" si="4"/>
        <v>3339.19</v>
      </c>
      <c r="J171" s="26">
        <f t="shared" si="4"/>
        <v>3666.89</v>
      </c>
      <c r="K171" s="26">
        <f t="shared" si="3"/>
        <v>4101.55</v>
      </c>
      <c r="L171" s="15">
        <v>0</v>
      </c>
      <c r="M171" s="15">
        <v>113.51</v>
      </c>
      <c r="N171" s="17"/>
      <c r="O171" s="18"/>
      <c r="P171" s="12"/>
      <c r="Q171" s="12"/>
    </row>
    <row r="172" spans="1:17" s="13" customFormat="1" ht="14.25" customHeight="1">
      <c r="A172" s="34">
        <v>45359</v>
      </c>
      <c r="B172" s="14">
        <v>19</v>
      </c>
      <c r="C172" s="25">
        <v>2093.4</v>
      </c>
      <c r="D172" s="25">
        <v>0</v>
      </c>
      <c r="E172" s="25">
        <v>145.43</v>
      </c>
      <c r="F172" s="25">
        <v>2121.95</v>
      </c>
      <c r="G172" s="25">
        <v>837</v>
      </c>
      <c r="H172" s="26">
        <f t="shared" si="4"/>
        <v>3035.7</v>
      </c>
      <c r="I172" s="26">
        <f t="shared" si="4"/>
        <v>3340.94</v>
      </c>
      <c r="J172" s="26">
        <f t="shared" si="4"/>
        <v>3668.64</v>
      </c>
      <c r="K172" s="26">
        <f t="shared" si="3"/>
        <v>4103.3</v>
      </c>
      <c r="L172" s="15">
        <v>0</v>
      </c>
      <c r="M172" s="15">
        <v>145.43</v>
      </c>
      <c r="N172" s="17"/>
      <c r="O172" s="18"/>
      <c r="P172" s="12"/>
      <c r="Q172" s="12"/>
    </row>
    <row r="173" spans="1:17" s="13" customFormat="1" ht="14.25" customHeight="1">
      <c r="A173" s="34">
        <v>45359</v>
      </c>
      <c r="B173" s="14">
        <v>20</v>
      </c>
      <c r="C173" s="25">
        <v>2089.98</v>
      </c>
      <c r="D173" s="25">
        <v>0</v>
      </c>
      <c r="E173" s="25">
        <v>148.46</v>
      </c>
      <c r="F173" s="25">
        <v>2118.53</v>
      </c>
      <c r="G173" s="25">
        <v>837</v>
      </c>
      <c r="H173" s="26">
        <f t="shared" si="4"/>
        <v>3032.2799999999997</v>
      </c>
      <c r="I173" s="26">
        <f t="shared" si="4"/>
        <v>3337.52</v>
      </c>
      <c r="J173" s="26">
        <f t="shared" si="4"/>
        <v>3665.22</v>
      </c>
      <c r="K173" s="26">
        <f t="shared" si="3"/>
        <v>4099.88</v>
      </c>
      <c r="L173" s="15">
        <v>0</v>
      </c>
      <c r="M173" s="15">
        <v>148.46</v>
      </c>
      <c r="N173" s="17"/>
      <c r="O173" s="18"/>
      <c r="P173" s="12"/>
      <c r="Q173" s="12"/>
    </row>
    <row r="174" spans="1:17" s="13" customFormat="1" ht="14.25" customHeight="1">
      <c r="A174" s="34">
        <v>45359</v>
      </c>
      <c r="B174" s="14">
        <v>21</v>
      </c>
      <c r="C174" s="25">
        <v>2028.46</v>
      </c>
      <c r="D174" s="25">
        <v>0</v>
      </c>
      <c r="E174" s="25">
        <v>314.19</v>
      </c>
      <c r="F174" s="25">
        <v>2057.01</v>
      </c>
      <c r="G174" s="25">
        <v>837</v>
      </c>
      <c r="H174" s="26">
        <f t="shared" si="4"/>
        <v>2970.7599999999998</v>
      </c>
      <c r="I174" s="26">
        <f t="shared" si="4"/>
        <v>3276</v>
      </c>
      <c r="J174" s="26">
        <f t="shared" si="4"/>
        <v>3603.7</v>
      </c>
      <c r="K174" s="26">
        <f t="shared" si="3"/>
        <v>4038.36</v>
      </c>
      <c r="L174" s="15">
        <v>0</v>
      </c>
      <c r="M174" s="15">
        <v>314.19</v>
      </c>
      <c r="N174" s="17"/>
      <c r="O174" s="18"/>
      <c r="P174" s="12"/>
      <c r="Q174" s="12"/>
    </row>
    <row r="175" spans="1:17" s="13" customFormat="1" ht="14.25" customHeight="1">
      <c r="A175" s="34">
        <v>45359</v>
      </c>
      <c r="B175" s="14">
        <v>22</v>
      </c>
      <c r="C175" s="25">
        <v>1721.29</v>
      </c>
      <c r="D175" s="25">
        <v>0</v>
      </c>
      <c r="E175" s="25">
        <v>218.19</v>
      </c>
      <c r="F175" s="25">
        <v>1749.84</v>
      </c>
      <c r="G175" s="25">
        <v>837</v>
      </c>
      <c r="H175" s="26">
        <f t="shared" si="4"/>
        <v>2663.5899999999997</v>
      </c>
      <c r="I175" s="26">
        <f t="shared" si="4"/>
        <v>2968.83</v>
      </c>
      <c r="J175" s="26">
        <f t="shared" si="4"/>
        <v>3296.5299999999997</v>
      </c>
      <c r="K175" s="26">
        <f t="shared" si="3"/>
        <v>3731.19</v>
      </c>
      <c r="L175" s="15">
        <v>0</v>
      </c>
      <c r="M175" s="15">
        <v>218.19</v>
      </c>
      <c r="N175" s="17"/>
      <c r="O175" s="18"/>
      <c r="P175" s="12"/>
      <c r="Q175" s="12"/>
    </row>
    <row r="176" spans="1:17" s="13" customFormat="1" ht="14.25" customHeight="1">
      <c r="A176" s="34">
        <v>45359</v>
      </c>
      <c r="B176" s="14">
        <v>23</v>
      </c>
      <c r="C176" s="25">
        <v>1360.64</v>
      </c>
      <c r="D176" s="25">
        <v>0</v>
      </c>
      <c r="E176" s="25">
        <v>28.38</v>
      </c>
      <c r="F176" s="25">
        <v>1389.19</v>
      </c>
      <c r="G176" s="25">
        <v>837</v>
      </c>
      <c r="H176" s="26">
        <f t="shared" si="4"/>
        <v>2302.94</v>
      </c>
      <c r="I176" s="26">
        <f t="shared" si="4"/>
        <v>2608.1800000000003</v>
      </c>
      <c r="J176" s="26">
        <f t="shared" si="4"/>
        <v>2935.88</v>
      </c>
      <c r="K176" s="26">
        <f t="shared" si="3"/>
        <v>3370.5400000000004</v>
      </c>
      <c r="L176" s="15">
        <v>0</v>
      </c>
      <c r="M176" s="15">
        <v>28.38</v>
      </c>
      <c r="N176" s="17"/>
      <c r="O176" s="18"/>
      <c r="P176" s="12"/>
      <c r="Q176" s="12"/>
    </row>
    <row r="177" spans="1:17" s="13" customFormat="1" ht="14.25" customHeight="1">
      <c r="A177" s="34">
        <v>45359</v>
      </c>
      <c r="B177" s="14">
        <v>0</v>
      </c>
      <c r="C177" s="25">
        <v>1252.83</v>
      </c>
      <c r="D177" s="25">
        <v>11.95</v>
      </c>
      <c r="E177" s="25">
        <v>0</v>
      </c>
      <c r="F177" s="25">
        <v>1281.38</v>
      </c>
      <c r="G177" s="25">
        <v>837</v>
      </c>
      <c r="H177" s="26">
        <f t="shared" si="4"/>
        <v>2195.1299999999997</v>
      </c>
      <c r="I177" s="26">
        <f t="shared" si="4"/>
        <v>2500.37</v>
      </c>
      <c r="J177" s="26">
        <f t="shared" si="4"/>
        <v>2828.0699999999997</v>
      </c>
      <c r="K177" s="26">
        <f t="shared" si="3"/>
        <v>3262.73</v>
      </c>
      <c r="L177" s="15">
        <v>11.95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45359</v>
      </c>
      <c r="B178" s="14">
        <v>1</v>
      </c>
      <c r="C178" s="25">
        <v>1189.04</v>
      </c>
      <c r="D178" s="25">
        <v>1.05</v>
      </c>
      <c r="E178" s="25">
        <v>0</v>
      </c>
      <c r="F178" s="25">
        <v>1217.59</v>
      </c>
      <c r="G178" s="25">
        <v>837</v>
      </c>
      <c r="H178" s="26">
        <f t="shared" si="4"/>
        <v>2131.3399999999997</v>
      </c>
      <c r="I178" s="26">
        <f t="shared" si="4"/>
        <v>2436.58</v>
      </c>
      <c r="J178" s="26">
        <f t="shared" si="4"/>
        <v>2764.2799999999997</v>
      </c>
      <c r="K178" s="26">
        <f t="shared" si="3"/>
        <v>3198.94</v>
      </c>
      <c r="L178" s="15">
        <v>1.05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45359</v>
      </c>
      <c r="B179" s="14">
        <v>2</v>
      </c>
      <c r="C179" s="25">
        <v>1092.29</v>
      </c>
      <c r="D179" s="25">
        <v>25.73</v>
      </c>
      <c r="E179" s="25">
        <v>0</v>
      </c>
      <c r="F179" s="25">
        <v>1120.84</v>
      </c>
      <c r="G179" s="25">
        <v>837</v>
      </c>
      <c r="H179" s="26">
        <f t="shared" si="4"/>
        <v>2034.59</v>
      </c>
      <c r="I179" s="26">
        <f t="shared" si="4"/>
        <v>2339.83</v>
      </c>
      <c r="J179" s="26">
        <f t="shared" si="4"/>
        <v>2667.5299999999997</v>
      </c>
      <c r="K179" s="26">
        <f t="shared" si="3"/>
        <v>3102.19</v>
      </c>
      <c r="L179" s="15">
        <v>25.73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45359</v>
      </c>
      <c r="B180" s="14">
        <v>3</v>
      </c>
      <c r="C180" s="25">
        <v>1088.17</v>
      </c>
      <c r="D180" s="25">
        <v>24.11</v>
      </c>
      <c r="E180" s="25">
        <v>0</v>
      </c>
      <c r="F180" s="25">
        <v>1116.72</v>
      </c>
      <c r="G180" s="25">
        <v>837</v>
      </c>
      <c r="H180" s="26">
        <f t="shared" si="4"/>
        <v>2030.47</v>
      </c>
      <c r="I180" s="26">
        <f t="shared" si="4"/>
        <v>2335.71</v>
      </c>
      <c r="J180" s="26">
        <f t="shared" si="4"/>
        <v>2663.41</v>
      </c>
      <c r="K180" s="26">
        <f t="shared" si="3"/>
        <v>3098.07</v>
      </c>
      <c r="L180" s="15">
        <v>24.11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45359</v>
      </c>
      <c r="B181" s="14">
        <v>4</v>
      </c>
      <c r="C181" s="25">
        <v>1091.11</v>
      </c>
      <c r="D181" s="25">
        <v>88.99</v>
      </c>
      <c r="E181" s="25">
        <v>0</v>
      </c>
      <c r="F181" s="25">
        <v>1119.66</v>
      </c>
      <c r="G181" s="25">
        <v>837</v>
      </c>
      <c r="H181" s="26">
        <f t="shared" si="4"/>
        <v>2033.4099999999999</v>
      </c>
      <c r="I181" s="26">
        <f t="shared" si="4"/>
        <v>2338.65</v>
      </c>
      <c r="J181" s="26">
        <f t="shared" si="4"/>
        <v>2666.35</v>
      </c>
      <c r="K181" s="26">
        <f t="shared" si="3"/>
        <v>3101.0099999999998</v>
      </c>
      <c r="L181" s="15">
        <v>88.99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45359</v>
      </c>
      <c r="B182" s="14">
        <v>5</v>
      </c>
      <c r="C182" s="25">
        <v>1086.78</v>
      </c>
      <c r="D182" s="25">
        <v>102.69</v>
      </c>
      <c r="E182" s="25">
        <v>0</v>
      </c>
      <c r="F182" s="25">
        <v>1115.33</v>
      </c>
      <c r="G182" s="25">
        <v>837</v>
      </c>
      <c r="H182" s="26">
        <f t="shared" si="4"/>
        <v>2029.08</v>
      </c>
      <c r="I182" s="26">
        <f t="shared" si="4"/>
        <v>2334.32</v>
      </c>
      <c r="J182" s="26">
        <f t="shared" si="4"/>
        <v>2662.02</v>
      </c>
      <c r="K182" s="26">
        <f t="shared" si="3"/>
        <v>3096.68</v>
      </c>
      <c r="L182" s="15">
        <v>102.69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45359</v>
      </c>
      <c r="B183" s="14">
        <v>6</v>
      </c>
      <c r="C183" s="25">
        <v>1224.45</v>
      </c>
      <c r="D183" s="25">
        <v>19.47</v>
      </c>
      <c r="E183" s="25">
        <v>0</v>
      </c>
      <c r="F183" s="25">
        <v>1253</v>
      </c>
      <c r="G183" s="25">
        <v>837</v>
      </c>
      <c r="H183" s="26">
        <f t="shared" si="4"/>
        <v>2166.7499999999995</v>
      </c>
      <c r="I183" s="26">
        <f t="shared" si="4"/>
        <v>2471.99</v>
      </c>
      <c r="J183" s="26">
        <f t="shared" si="4"/>
        <v>2799.6899999999996</v>
      </c>
      <c r="K183" s="26">
        <f t="shared" si="3"/>
        <v>3234.35</v>
      </c>
      <c r="L183" s="15">
        <v>19.47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45359</v>
      </c>
      <c r="B184" s="14">
        <v>7</v>
      </c>
      <c r="C184" s="25">
        <v>1361.55</v>
      </c>
      <c r="D184" s="25">
        <v>15.97</v>
      </c>
      <c r="E184" s="25">
        <v>0</v>
      </c>
      <c r="F184" s="25">
        <v>1390.1</v>
      </c>
      <c r="G184" s="25">
        <v>837</v>
      </c>
      <c r="H184" s="26">
        <f t="shared" si="4"/>
        <v>2303.85</v>
      </c>
      <c r="I184" s="26">
        <f t="shared" si="4"/>
        <v>2609.09</v>
      </c>
      <c r="J184" s="26">
        <f t="shared" si="4"/>
        <v>2936.79</v>
      </c>
      <c r="K184" s="26">
        <f t="shared" si="3"/>
        <v>3371.4500000000003</v>
      </c>
      <c r="L184" s="15">
        <v>15.97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45359</v>
      </c>
      <c r="B185" s="14">
        <v>8</v>
      </c>
      <c r="C185" s="25">
        <v>1561.35</v>
      </c>
      <c r="D185" s="25">
        <v>23.44</v>
      </c>
      <c r="E185" s="25">
        <v>0</v>
      </c>
      <c r="F185" s="25">
        <v>1589.9</v>
      </c>
      <c r="G185" s="25">
        <v>837</v>
      </c>
      <c r="H185" s="26">
        <f t="shared" si="4"/>
        <v>2503.6499999999996</v>
      </c>
      <c r="I185" s="26">
        <f t="shared" si="4"/>
        <v>2808.89</v>
      </c>
      <c r="J185" s="26">
        <f t="shared" si="4"/>
        <v>3136.5899999999997</v>
      </c>
      <c r="K185" s="26">
        <f t="shared" si="3"/>
        <v>3571.2499999999995</v>
      </c>
      <c r="L185" s="15">
        <v>23.44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45359</v>
      </c>
      <c r="B186" s="14">
        <v>9</v>
      </c>
      <c r="C186" s="25">
        <v>1938.58</v>
      </c>
      <c r="D186" s="25">
        <v>0</v>
      </c>
      <c r="E186" s="25">
        <v>46.53</v>
      </c>
      <c r="F186" s="25">
        <v>1967.13</v>
      </c>
      <c r="G186" s="25">
        <v>837</v>
      </c>
      <c r="H186" s="26">
        <f t="shared" si="4"/>
        <v>2880.8799999999997</v>
      </c>
      <c r="I186" s="26">
        <f t="shared" si="4"/>
        <v>3186.12</v>
      </c>
      <c r="J186" s="26">
        <f t="shared" si="4"/>
        <v>3513.8199999999997</v>
      </c>
      <c r="K186" s="26">
        <f t="shared" si="3"/>
        <v>3948.48</v>
      </c>
      <c r="L186" s="15">
        <v>0</v>
      </c>
      <c r="M186" s="15">
        <v>46.53</v>
      </c>
      <c r="N186" s="17"/>
      <c r="O186" s="18"/>
      <c r="P186" s="12"/>
      <c r="Q186" s="12"/>
    </row>
    <row r="187" spans="1:17" s="13" customFormat="1" ht="14.25" customHeight="1">
      <c r="A187" s="34">
        <v>45359</v>
      </c>
      <c r="B187" s="14">
        <v>10</v>
      </c>
      <c r="C187" s="25">
        <v>2024.78</v>
      </c>
      <c r="D187" s="25">
        <v>66.49</v>
      </c>
      <c r="E187" s="25">
        <v>0</v>
      </c>
      <c r="F187" s="25">
        <v>2053.33</v>
      </c>
      <c r="G187" s="25">
        <v>837</v>
      </c>
      <c r="H187" s="26">
        <f t="shared" si="4"/>
        <v>2967.0799999999995</v>
      </c>
      <c r="I187" s="26">
        <f t="shared" si="4"/>
        <v>3272.3199999999997</v>
      </c>
      <c r="J187" s="26">
        <f t="shared" si="4"/>
        <v>3600.0199999999995</v>
      </c>
      <c r="K187" s="26">
        <f t="shared" si="3"/>
        <v>4034.68</v>
      </c>
      <c r="L187" s="15">
        <v>66.49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45359</v>
      </c>
      <c r="B188" s="14">
        <v>11</v>
      </c>
      <c r="C188" s="25">
        <v>2055.66</v>
      </c>
      <c r="D188" s="25">
        <v>46.38</v>
      </c>
      <c r="E188" s="25">
        <v>0</v>
      </c>
      <c r="F188" s="25">
        <v>2084.21</v>
      </c>
      <c r="G188" s="25">
        <v>837</v>
      </c>
      <c r="H188" s="26">
        <f t="shared" si="4"/>
        <v>2997.9599999999996</v>
      </c>
      <c r="I188" s="26">
        <f t="shared" si="4"/>
        <v>3303.2</v>
      </c>
      <c r="J188" s="26">
        <f t="shared" si="4"/>
        <v>3630.8999999999996</v>
      </c>
      <c r="K188" s="26">
        <f t="shared" si="3"/>
        <v>4065.56</v>
      </c>
      <c r="L188" s="15">
        <v>46.38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45359</v>
      </c>
      <c r="B189" s="14">
        <v>12</v>
      </c>
      <c r="C189" s="25">
        <v>2042.11</v>
      </c>
      <c r="D189" s="25">
        <v>56.76</v>
      </c>
      <c r="E189" s="25">
        <v>0</v>
      </c>
      <c r="F189" s="25">
        <v>2070.66</v>
      </c>
      <c r="G189" s="25">
        <v>837</v>
      </c>
      <c r="H189" s="26">
        <f t="shared" si="4"/>
        <v>2984.4099999999994</v>
      </c>
      <c r="I189" s="26">
        <f t="shared" si="4"/>
        <v>3289.6499999999996</v>
      </c>
      <c r="J189" s="26">
        <f t="shared" si="4"/>
        <v>3617.3499999999995</v>
      </c>
      <c r="K189" s="26">
        <f t="shared" si="3"/>
        <v>4052.0099999999998</v>
      </c>
      <c r="L189" s="15">
        <v>56.76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45359</v>
      </c>
      <c r="B190" s="14">
        <v>13</v>
      </c>
      <c r="C190" s="25">
        <v>2077.7</v>
      </c>
      <c r="D190" s="25">
        <v>26.64</v>
      </c>
      <c r="E190" s="25">
        <v>0</v>
      </c>
      <c r="F190" s="25">
        <v>2106.25</v>
      </c>
      <c r="G190" s="25">
        <v>837</v>
      </c>
      <c r="H190" s="26">
        <f t="shared" si="4"/>
        <v>3019.9999999999995</v>
      </c>
      <c r="I190" s="26">
        <f t="shared" si="4"/>
        <v>3325.24</v>
      </c>
      <c r="J190" s="26">
        <f t="shared" si="4"/>
        <v>3652.9399999999996</v>
      </c>
      <c r="K190" s="26">
        <f t="shared" si="3"/>
        <v>4087.6</v>
      </c>
      <c r="L190" s="15">
        <v>26.64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45359</v>
      </c>
      <c r="B191" s="14">
        <v>14</v>
      </c>
      <c r="C191" s="25">
        <v>2026.48</v>
      </c>
      <c r="D191" s="25">
        <v>71.09</v>
      </c>
      <c r="E191" s="25">
        <v>0</v>
      </c>
      <c r="F191" s="25">
        <v>2055.03</v>
      </c>
      <c r="G191" s="25">
        <v>837</v>
      </c>
      <c r="H191" s="26">
        <f t="shared" si="4"/>
        <v>2968.7799999999997</v>
      </c>
      <c r="I191" s="26">
        <f t="shared" si="4"/>
        <v>3274.02</v>
      </c>
      <c r="J191" s="26">
        <f t="shared" si="4"/>
        <v>3601.72</v>
      </c>
      <c r="K191" s="26">
        <f t="shared" si="3"/>
        <v>4036.3799999999997</v>
      </c>
      <c r="L191" s="15">
        <v>71.09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45359</v>
      </c>
      <c r="B192" s="14">
        <v>15</v>
      </c>
      <c r="C192" s="25">
        <v>2011.52</v>
      </c>
      <c r="D192" s="25">
        <v>82.13</v>
      </c>
      <c r="E192" s="25">
        <v>0</v>
      </c>
      <c r="F192" s="25">
        <v>2040.07</v>
      </c>
      <c r="G192" s="25">
        <v>837</v>
      </c>
      <c r="H192" s="26">
        <f t="shared" si="4"/>
        <v>2953.8199999999997</v>
      </c>
      <c r="I192" s="26">
        <f t="shared" si="4"/>
        <v>3259.06</v>
      </c>
      <c r="J192" s="26">
        <f t="shared" si="4"/>
        <v>3586.7599999999998</v>
      </c>
      <c r="K192" s="26">
        <f t="shared" si="3"/>
        <v>4021.4199999999996</v>
      </c>
      <c r="L192" s="15">
        <v>82.13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45359</v>
      </c>
      <c r="B193" s="14">
        <v>16</v>
      </c>
      <c r="C193" s="25">
        <v>2028.33</v>
      </c>
      <c r="D193" s="25">
        <v>75.76</v>
      </c>
      <c r="E193" s="25">
        <v>0</v>
      </c>
      <c r="F193" s="25">
        <v>2056.88</v>
      </c>
      <c r="G193" s="25">
        <v>837</v>
      </c>
      <c r="H193" s="26">
        <f t="shared" si="4"/>
        <v>2970.6299999999997</v>
      </c>
      <c r="I193" s="26">
        <f t="shared" si="4"/>
        <v>3275.87</v>
      </c>
      <c r="J193" s="26">
        <f t="shared" si="4"/>
        <v>3603.5699999999997</v>
      </c>
      <c r="K193" s="26">
        <f t="shared" si="3"/>
        <v>4038.23</v>
      </c>
      <c r="L193" s="15">
        <v>75.76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45359</v>
      </c>
      <c r="B194" s="14">
        <v>17</v>
      </c>
      <c r="C194" s="25">
        <v>2057.71</v>
      </c>
      <c r="D194" s="25">
        <v>34.33</v>
      </c>
      <c r="E194" s="25">
        <v>0</v>
      </c>
      <c r="F194" s="25">
        <v>2086.26</v>
      </c>
      <c r="G194" s="25">
        <v>837</v>
      </c>
      <c r="H194" s="26">
        <f t="shared" si="4"/>
        <v>3000.0099999999998</v>
      </c>
      <c r="I194" s="26">
        <f t="shared" si="4"/>
        <v>3305.25</v>
      </c>
      <c r="J194" s="26">
        <f t="shared" si="4"/>
        <v>3632.95</v>
      </c>
      <c r="K194" s="26">
        <f t="shared" si="3"/>
        <v>4067.61</v>
      </c>
      <c r="L194" s="15">
        <v>34.33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45359</v>
      </c>
      <c r="B195" s="14">
        <v>18</v>
      </c>
      <c r="C195" s="25">
        <v>2080.82</v>
      </c>
      <c r="D195" s="25">
        <v>59.03</v>
      </c>
      <c r="E195" s="25">
        <v>0</v>
      </c>
      <c r="F195" s="25">
        <v>2109.37</v>
      </c>
      <c r="G195" s="25">
        <v>837</v>
      </c>
      <c r="H195" s="26">
        <f t="shared" si="4"/>
        <v>3023.12</v>
      </c>
      <c r="I195" s="26">
        <f t="shared" si="4"/>
        <v>3328.36</v>
      </c>
      <c r="J195" s="26">
        <f t="shared" si="4"/>
        <v>3656.06</v>
      </c>
      <c r="K195" s="26">
        <f t="shared" si="3"/>
        <v>4090.72</v>
      </c>
      <c r="L195" s="15">
        <v>59.03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45359</v>
      </c>
      <c r="B196" s="14">
        <v>19</v>
      </c>
      <c r="C196" s="25">
        <v>2081.51</v>
      </c>
      <c r="D196" s="25">
        <v>22.67</v>
      </c>
      <c r="E196" s="25">
        <v>0</v>
      </c>
      <c r="F196" s="25">
        <v>2110.06</v>
      </c>
      <c r="G196" s="25">
        <v>837</v>
      </c>
      <c r="H196" s="26">
        <f t="shared" si="4"/>
        <v>3023.81</v>
      </c>
      <c r="I196" s="26">
        <f t="shared" si="4"/>
        <v>3329.05</v>
      </c>
      <c r="J196" s="26">
        <f t="shared" si="4"/>
        <v>3656.75</v>
      </c>
      <c r="K196" s="26">
        <f t="shared" si="3"/>
        <v>4091.4100000000003</v>
      </c>
      <c r="L196" s="15">
        <v>22.67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45359</v>
      </c>
      <c r="B197" s="14">
        <v>20</v>
      </c>
      <c r="C197" s="25">
        <v>2096.8</v>
      </c>
      <c r="D197" s="25">
        <v>0</v>
      </c>
      <c r="E197" s="25">
        <v>1.91</v>
      </c>
      <c r="F197" s="25">
        <v>2125.35</v>
      </c>
      <c r="G197" s="25">
        <v>837</v>
      </c>
      <c r="H197" s="26">
        <f t="shared" si="4"/>
        <v>3039.1</v>
      </c>
      <c r="I197" s="26">
        <f t="shared" si="4"/>
        <v>3344.34</v>
      </c>
      <c r="J197" s="26">
        <f t="shared" si="4"/>
        <v>3672.04</v>
      </c>
      <c r="K197" s="26">
        <f t="shared" si="3"/>
        <v>4106.700000000001</v>
      </c>
      <c r="L197" s="15">
        <v>0</v>
      </c>
      <c r="M197" s="15">
        <v>1.91</v>
      </c>
      <c r="N197" s="17"/>
      <c r="O197" s="18"/>
      <c r="P197" s="12"/>
      <c r="Q197" s="12"/>
    </row>
    <row r="198" spans="1:17" s="13" customFormat="1" ht="14.25" customHeight="1">
      <c r="A198" s="34">
        <v>45359</v>
      </c>
      <c r="B198" s="14">
        <v>21</v>
      </c>
      <c r="C198" s="25">
        <v>2002.81</v>
      </c>
      <c r="D198" s="25">
        <v>0</v>
      </c>
      <c r="E198" s="25">
        <v>14.01</v>
      </c>
      <c r="F198" s="25">
        <v>2031.36</v>
      </c>
      <c r="G198" s="25">
        <v>837</v>
      </c>
      <c r="H198" s="26">
        <f t="shared" si="4"/>
        <v>2945.1099999999997</v>
      </c>
      <c r="I198" s="26">
        <f t="shared" si="4"/>
        <v>3250.35</v>
      </c>
      <c r="J198" s="26">
        <f t="shared" si="4"/>
        <v>3578.0499999999997</v>
      </c>
      <c r="K198" s="26">
        <f t="shared" si="3"/>
        <v>4012.7099999999996</v>
      </c>
      <c r="L198" s="15">
        <v>0</v>
      </c>
      <c r="M198" s="15">
        <v>14.01</v>
      </c>
      <c r="N198" s="17"/>
      <c r="O198" s="18"/>
      <c r="P198" s="12"/>
      <c r="Q198" s="12"/>
    </row>
    <row r="199" spans="1:17" s="13" customFormat="1" ht="14.25" customHeight="1">
      <c r="A199" s="34">
        <v>45359</v>
      </c>
      <c r="B199" s="14">
        <v>22</v>
      </c>
      <c r="C199" s="25">
        <v>1714.61</v>
      </c>
      <c r="D199" s="25">
        <v>0</v>
      </c>
      <c r="E199" s="25">
        <v>31.99</v>
      </c>
      <c r="F199" s="25">
        <v>1743.16</v>
      </c>
      <c r="G199" s="25">
        <v>837</v>
      </c>
      <c r="H199" s="26">
        <f t="shared" si="4"/>
        <v>2656.9099999999994</v>
      </c>
      <c r="I199" s="26">
        <f t="shared" si="4"/>
        <v>2962.1499999999996</v>
      </c>
      <c r="J199" s="26">
        <f t="shared" si="4"/>
        <v>3289.8499999999995</v>
      </c>
      <c r="K199" s="26">
        <f t="shared" si="3"/>
        <v>3724.5099999999998</v>
      </c>
      <c r="L199" s="15">
        <v>0</v>
      </c>
      <c r="M199" s="15">
        <v>31.99</v>
      </c>
      <c r="N199" s="17"/>
      <c r="O199" s="18"/>
      <c r="P199" s="12"/>
      <c r="Q199" s="12"/>
    </row>
    <row r="200" spans="1:17" s="13" customFormat="1" ht="14.25" customHeight="1">
      <c r="A200" s="34">
        <v>45359</v>
      </c>
      <c r="B200" s="14">
        <v>23</v>
      </c>
      <c r="C200" s="25">
        <v>1349.55</v>
      </c>
      <c r="D200" s="25">
        <v>0</v>
      </c>
      <c r="E200" s="25">
        <v>76.47</v>
      </c>
      <c r="F200" s="25">
        <v>1378.1</v>
      </c>
      <c r="G200" s="25">
        <v>837</v>
      </c>
      <c r="H200" s="26">
        <f t="shared" si="4"/>
        <v>2291.85</v>
      </c>
      <c r="I200" s="26">
        <f t="shared" si="4"/>
        <v>2597.09</v>
      </c>
      <c r="J200" s="26">
        <f t="shared" si="4"/>
        <v>2924.79</v>
      </c>
      <c r="K200" s="26">
        <f t="shared" si="3"/>
        <v>3359.4500000000003</v>
      </c>
      <c r="L200" s="15">
        <v>0</v>
      </c>
      <c r="M200" s="15">
        <v>76.47</v>
      </c>
      <c r="N200" s="17"/>
      <c r="O200" s="18"/>
      <c r="P200" s="12"/>
      <c r="Q200" s="12"/>
    </row>
    <row r="201" spans="1:17" s="13" customFormat="1" ht="14.25" customHeight="1">
      <c r="A201" s="34">
        <v>45360</v>
      </c>
      <c r="B201" s="14">
        <v>0</v>
      </c>
      <c r="C201" s="25">
        <v>1272.29</v>
      </c>
      <c r="D201" s="25">
        <v>0</v>
      </c>
      <c r="E201" s="25">
        <v>107.27</v>
      </c>
      <c r="F201" s="25">
        <v>1300.84</v>
      </c>
      <c r="G201" s="25">
        <v>837</v>
      </c>
      <c r="H201" s="26">
        <f t="shared" si="4"/>
        <v>2214.5899999999997</v>
      </c>
      <c r="I201" s="26">
        <f t="shared" si="4"/>
        <v>2519.83</v>
      </c>
      <c r="J201" s="26">
        <f t="shared" si="4"/>
        <v>2847.5299999999997</v>
      </c>
      <c r="K201" s="26">
        <f t="shared" si="4"/>
        <v>3282.19</v>
      </c>
      <c r="L201" s="15">
        <v>0</v>
      </c>
      <c r="M201" s="15">
        <v>107.27</v>
      </c>
      <c r="N201" s="17"/>
      <c r="O201" s="18"/>
      <c r="P201" s="12"/>
      <c r="Q201" s="12"/>
    </row>
    <row r="202" spans="1:17" s="13" customFormat="1" ht="14.25" customHeight="1">
      <c r="A202" s="34">
        <v>45360</v>
      </c>
      <c r="B202" s="14">
        <v>1</v>
      </c>
      <c r="C202" s="25">
        <v>1191.08</v>
      </c>
      <c r="D202" s="25">
        <v>0</v>
      </c>
      <c r="E202" s="25">
        <v>97.3</v>
      </c>
      <c r="F202" s="25">
        <v>1219.63</v>
      </c>
      <c r="G202" s="25">
        <v>837</v>
      </c>
      <c r="H202" s="26">
        <f aca="true" t="shared" si="5" ref="H202:K265">SUM($C202,$G202,R$4,R$6)</f>
        <v>2133.3799999999997</v>
      </c>
      <c r="I202" s="26">
        <f t="shared" si="5"/>
        <v>2438.62</v>
      </c>
      <c r="J202" s="26">
        <f t="shared" si="5"/>
        <v>2766.3199999999997</v>
      </c>
      <c r="K202" s="26">
        <f t="shared" si="5"/>
        <v>3200.98</v>
      </c>
      <c r="L202" s="15">
        <v>0</v>
      </c>
      <c r="M202" s="15">
        <v>97.3</v>
      </c>
      <c r="N202" s="17"/>
      <c r="O202" s="18"/>
      <c r="P202" s="12"/>
      <c r="Q202" s="12"/>
    </row>
    <row r="203" spans="1:17" s="13" customFormat="1" ht="14.25" customHeight="1">
      <c r="A203" s="34">
        <v>45360</v>
      </c>
      <c r="B203" s="14">
        <v>2</v>
      </c>
      <c r="C203" s="25">
        <v>1095.73</v>
      </c>
      <c r="D203" s="25">
        <v>0</v>
      </c>
      <c r="E203" s="25">
        <v>107.99</v>
      </c>
      <c r="F203" s="25">
        <v>1124.28</v>
      </c>
      <c r="G203" s="25">
        <v>837</v>
      </c>
      <c r="H203" s="26">
        <f t="shared" si="5"/>
        <v>2038.03</v>
      </c>
      <c r="I203" s="26">
        <f t="shared" si="5"/>
        <v>2343.27</v>
      </c>
      <c r="J203" s="26">
        <f t="shared" si="5"/>
        <v>2670.97</v>
      </c>
      <c r="K203" s="26">
        <f t="shared" si="5"/>
        <v>3105.6299999999997</v>
      </c>
      <c r="L203" s="15">
        <v>0</v>
      </c>
      <c r="M203" s="15">
        <v>107.99</v>
      </c>
      <c r="N203" s="17"/>
      <c r="O203" s="18"/>
      <c r="P203" s="12"/>
      <c r="Q203" s="12"/>
    </row>
    <row r="204" spans="1:17" s="13" customFormat="1" ht="14.25" customHeight="1">
      <c r="A204" s="34">
        <v>45360</v>
      </c>
      <c r="B204" s="14">
        <v>3</v>
      </c>
      <c r="C204" s="25">
        <v>1099.97</v>
      </c>
      <c r="D204" s="25">
        <v>0</v>
      </c>
      <c r="E204" s="25">
        <v>78.82</v>
      </c>
      <c r="F204" s="25">
        <v>1128.52</v>
      </c>
      <c r="G204" s="25">
        <v>837</v>
      </c>
      <c r="H204" s="26">
        <f t="shared" si="5"/>
        <v>2042.27</v>
      </c>
      <c r="I204" s="26">
        <f t="shared" si="5"/>
        <v>2347.5099999999998</v>
      </c>
      <c r="J204" s="26">
        <f t="shared" si="5"/>
        <v>2675.21</v>
      </c>
      <c r="K204" s="26">
        <f t="shared" si="5"/>
        <v>3109.87</v>
      </c>
      <c r="L204" s="15">
        <v>0</v>
      </c>
      <c r="M204" s="15">
        <v>78.82</v>
      </c>
      <c r="N204" s="17"/>
      <c r="O204" s="18"/>
      <c r="P204" s="12"/>
      <c r="Q204" s="12"/>
    </row>
    <row r="205" spans="1:17" s="13" customFormat="1" ht="14.25" customHeight="1">
      <c r="A205" s="34">
        <v>45360</v>
      </c>
      <c r="B205" s="14">
        <v>4</v>
      </c>
      <c r="C205" s="25">
        <v>1099.01</v>
      </c>
      <c r="D205" s="25">
        <v>8.24</v>
      </c>
      <c r="E205" s="25">
        <v>0</v>
      </c>
      <c r="F205" s="25">
        <v>1127.56</v>
      </c>
      <c r="G205" s="25">
        <v>837</v>
      </c>
      <c r="H205" s="26">
        <f t="shared" si="5"/>
        <v>2041.31</v>
      </c>
      <c r="I205" s="26">
        <f t="shared" si="5"/>
        <v>2346.5499999999997</v>
      </c>
      <c r="J205" s="26">
        <f t="shared" si="5"/>
        <v>2674.25</v>
      </c>
      <c r="K205" s="26">
        <f t="shared" si="5"/>
        <v>3108.91</v>
      </c>
      <c r="L205" s="15">
        <v>8.24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45360</v>
      </c>
      <c r="B206" s="14">
        <v>5</v>
      </c>
      <c r="C206" s="25">
        <v>1167.32</v>
      </c>
      <c r="D206" s="25">
        <v>182.55</v>
      </c>
      <c r="E206" s="25">
        <v>0</v>
      </c>
      <c r="F206" s="25">
        <v>1195.87</v>
      </c>
      <c r="G206" s="25">
        <v>837</v>
      </c>
      <c r="H206" s="26">
        <f t="shared" si="5"/>
        <v>2109.62</v>
      </c>
      <c r="I206" s="26">
        <f t="shared" si="5"/>
        <v>2414.86</v>
      </c>
      <c r="J206" s="26">
        <f t="shared" si="5"/>
        <v>2742.56</v>
      </c>
      <c r="K206" s="26">
        <f t="shared" si="5"/>
        <v>3177.22</v>
      </c>
      <c r="L206" s="15">
        <v>182.55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45360</v>
      </c>
      <c r="B207" s="14">
        <v>6</v>
      </c>
      <c r="C207" s="25">
        <v>1351.83</v>
      </c>
      <c r="D207" s="25">
        <v>333.51</v>
      </c>
      <c r="E207" s="25">
        <v>0</v>
      </c>
      <c r="F207" s="25">
        <v>1380.38</v>
      </c>
      <c r="G207" s="25">
        <v>837</v>
      </c>
      <c r="H207" s="26">
        <f t="shared" si="5"/>
        <v>2294.1299999999997</v>
      </c>
      <c r="I207" s="26">
        <f t="shared" si="5"/>
        <v>2599.37</v>
      </c>
      <c r="J207" s="26">
        <f t="shared" si="5"/>
        <v>2927.0699999999997</v>
      </c>
      <c r="K207" s="26">
        <f t="shared" si="5"/>
        <v>3361.73</v>
      </c>
      <c r="L207" s="15">
        <v>333.51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45360</v>
      </c>
      <c r="B208" s="14">
        <v>7</v>
      </c>
      <c r="C208" s="25">
        <v>1707.09</v>
      </c>
      <c r="D208" s="25">
        <v>340.13</v>
      </c>
      <c r="E208" s="25">
        <v>0</v>
      </c>
      <c r="F208" s="25">
        <v>1735.64</v>
      </c>
      <c r="G208" s="25">
        <v>837</v>
      </c>
      <c r="H208" s="26">
        <f t="shared" si="5"/>
        <v>2649.39</v>
      </c>
      <c r="I208" s="26">
        <f t="shared" si="5"/>
        <v>2954.63</v>
      </c>
      <c r="J208" s="26">
        <f t="shared" si="5"/>
        <v>3282.33</v>
      </c>
      <c r="K208" s="26">
        <f t="shared" si="5"/>
        <v>3716.9900000000002</v>
      </c>
      <c r="L208" s="15">
        <v>340.13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45360</v>
      </c>
      <c r="B209" s="14">
        <v>8</v>
      </c>
      <c r="C209" s="25">
        <v>2077.62</v>
      </c>
      <c r="D209" s="25">
        <v>45.77</v>
      </c>
      <c r="E209" s="25">
        <v>0</v>
      </c>
      <c r="F209" s="25">
        <v>2106.17</v>
      </c>
      <c r="G209" s="25">
        <v>837</v>
      </c>
      <c r="H209" s="26">
        <f t="shared" si="5"/>
        <v>3019.9199999999996</v>
      </c>
      <c r="I209" s="26">
        <f t="shared" si="5"/>
        <v>3325.16</v>
      </c>
      <c r="J209" s="26">
        <f t="shared" si="5"/>
        <v>3652.8599999999997</v>
      </c>
      <c r="K209" s="26">
        <f t="shared" si="5"/>
        <v>4087.52</v>
      </c>
      <c r="L209" s="15">
        <v>45.77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45360</v>
      </c>
      <c r="B210" s="14">
        <v>9</v>
      </c>
      <c r="C210" s="25">
        <v>2109.89</v>
      </c>
      <c r="D210" s="25">
        <v>29.47</v>
      </c>
      <c r="E210" s="25">
        <v>0</v>
      </c>
      <c r="F210" s="25">
        <v>2138.44</v>
      </c>
      <c r="G210" s="25">
        <v>837</v>
      </c>
      <c r="H210" s="26">
        <f t="shared" si="5"/>
        <v>3052.1899999999996</v>
      </c>
      <c r="I210" s="26">
        <f t="shared" si="5"/>
        <v>3357.43</v>
      </c>
      <c r="J210" s="26">
        <f t="shared" si="5"/>
        <v>3685.1299999999997</v>
      </c>
      <c r="K210" s="26">
        <f t="shared" si="5"/>
        <v>4119.79</v>
      </c>
      <c r="L210" s="15">
        <v>29.47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45360</v>
      </c>
      <c r="B211" s="14">
        <v>10</v>
      </c>
      <c r="C211" s="25">
        <v>2108.26</v>
      </c>
      <c r="D211" s="25">
        <v>47.28</v>
      </c>
      <c r="E211" s="25">
        <v>0</v>
      </c>
      <c r="F211" s="25">
        <v>2136.81</v>
      </c>
      <c r="G211" s="25">
        <v>837</v>
      </c>
      <c r="H211" s="26">
        <f t="shared" si="5"/>
        <v>3050.56</v>
      </c>
      <c r="I211" s="26">
        <f t="shared" si="5"/>
        <v>3355.8</v>
      </c>
      <c r="J211" s="26">
        <f t="shared" si="5"/>
        <v>3683.5</v>
      </c>
      <c r="K211" s="26">
        <f t="shared" si="5"/>
        <v>4118.160000000001</v>
      </c>
      <c r="L211" s="15">
        <v>47.28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45360</v>
      </c>
      <c r="B212" s="14">
        <v>11</v>
      </c>
      <c r="C212" s="25">
        <v>2115.21</v>
      </c>
      <c r="D212" s="25">
        <v>165.03</v>
      </c>
      <c r="E212" s="25">
        <v>0</v>
      </c>
      <c r="F212" s="25">
        <v>2143.76</v>
      </c>
      <c r="G212" s="25">
        <v>837</v>
      </c>
      <c r="H212" s="26">
        <f t="shared" si="5"/>
        <v>3057.5099999999998</v>
      </c>
      <c r="I212" s="26">
        <f t="shared" si="5"/>
        <v>3362.75</v>
      </c>
      <c r="J212" s="26">
        <f t="shared" si="5"/>
        <v>3690.45</v>
      </c>
      <c r="K212" s="26">
        <f t="shared" si="5"/>
        <v>4125.110000000001</v>
      </c>
      <c r="L212" s="15">
        <v>165.03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45360</v>
      </c>
      <c r="B213" s="14">
        <v>12</v>
      </c>
      <c r="C213" s="25">
        <v>2107.27</v>
      </c>
      <c r="D213" s="25">
        <v>159.62</v>
      </c>
      <c r="E213" s="25">
        <v>0</v>
      </c>
      <c r="F213" s="25">
        <v>2135.82</v>
      </c>
      <c r="G213" s="25">
        <v>837</v>
      </c>
      <c r="H213" s="26">
        <f t="shared" si="5"/>
        <v>3049.5699999999997</v>
      </c>
      <c r="I213" s="26">
        <f t="shared" si="5"/>
        <v>3354.81</v>
      </c>
      <c r="J213" s="26">
        <f t="shared" si="5"/>
        <v>3682.5099999999998</v>
      </c>
      <c r="K213" s="26">
        <f t="shared" si="5"/>
        <v>4117.17</v>
      </c>
      <c r="L213" s="15">
        <v>159.62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45360</v>
      </c>
      <c r="B214" s="14">
        <v>13</v>
      </c>
      <c r="C214" s="25">
        <v>2106.37</v>
      </c>
      <c r="D214" s="25">
        <v>254.66</v>
      </c>
      <c r="E214" s="25">
        <v>0</v>
      </c>
      <c r="F214" s="25">
        <v>2134.92</v>
      </c>
      <c r="G214" s="25">
        <v>837</v>
      </c>
      <c r="H214" s="26">
        <f t="shared" si="5"/>
        <v>3048.6699999999996</v>
      </c>
      <c r="I214" s="26">
        <f t="shared" si="5"/>
        <v>3353.91</v>
      </c>
      <c r="J214" s="26">
        <f t="shared" si="5"/>
        <v>3681.6099999999997</v>
      </c>
      <c r="K214" s="26">
        <f t="shared" si="5"/>
        <v>4116.27</v>
      </c>
      <c r="L214" s="15">
        <v>254.66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45360</v>
      </c>
      <c r="B215" s="14">
        <v>14</v>
      </c>
      <c r="C215" s="25">
        <v>2103.68</v>
      </c>
      <c r="D215" s="25">
        <v>344.59</v>
      </c>
      <c r="E215" s="25">
        <v>0</v>
      </c>
      <c r="F215" s="25">
        <v>2132.23</v>
      </c>
      <c r="G215" s="25">
        <v>837</v>
      </c>
      <c r="H215" s="26">
        <f t="shared" si="5"/>
        <v>3045.9799999999996</v>
      </c>
      <c r="I215" s="26">
        <f t="shared" si="5"/>
        <v>3351.22</v>
      </c>
      <c r="J215" s="26">
        <f t="shared" si="5"/>
        <v>3678.9199999999996</v>
      </c>
      <c r="K215" s="26">
        <f t="shared" si="5"/>
        <v>4113.58</v>
      </c>
      <c r="L215" s="15">
        <v>344.59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45360</v>
      </c>
      <c r="B216" s="14">
        <v>15</v>
      </c>
      <c r="C216" s="25">
        <v>2094.39</v>
      </c>
      <c r="D216" s="25">
        <v>322.74</v>
      </c>
      <c r="E216" s="25">
        <v>0</v>
      </c>
      <c r="F216" s="25">
        <v>2122.94</v>
      </c>
      <c r="G216" s="25">
        <v>837</v>
      </c>
      <c r="H216" s="26">
        <f t="shared" si="5"/>
        <v>3036.6899999999996</v>
      </c>
      <c r="I216" s="26">
        <f t="shared" si="5"/>
        <v>3341.93</v>
      </c>
      <c r="J216" s="26">
        <f t="shared" si="5"/>
        <v>3669.6299999999997</v>
      </c>
      <c r="K216" s="26">
        <f t="shared" si="5"/>
        <v>4104.29</v>
      </c>
      <c r="L216" s="15">
        <v>322.74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45360</v>
      </c>
      <c r="B217" s="14">
        <v>16</v>
      </c>
      <c r="C217" s="25">
        <v>2091.64</v>
      </c>
      <c r="D217" s="25">
        <v>270.19</v>
      </c>
      <c r="E217" s="25">
        <v>0</v>
      </c>
      <c r="F217" s="25">
        <v>2120.19</v>
      </c>
      <c r="G217" s="25">
        <v>837</v>
      </c>
      <c r="H217" s="26">
        <f t="shared" si="5"/>
        <v>3033.9399999999996</v>
      </c>
      <c r="I217" s="26">
        <f t="shared" si="5"/>
        <v>3339.18</v>
      </c>
      <c r="J217" s="26">
        <f t="shared" si="5"/>
        <v>3666.8799999999997</v>
      </c>
      <c r="K217" s="26">
        <f t="shared" si="5"/>
        <v>4101.54</v>
      </c>
      <c r="L217" s="15">
        <v>270.19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45360</v>
      </c>
      <c r="B218" s="14">
        <v>17</v>
      </c>
      <c r="C218" s="25">
        <v>2084.69</v>
      </c>
      <c r="D218" s="25">
        <v>608.88</v>
      </c>
      <c r="E218" s="25">
        <v>0</v>
      </c>
      <c r="F218" s="25">
        <v>2113.24</v>
      </c>
      <c r="G218" s="25">
        <v>837</v>
      </c>
      <c r="H218" s="26">
        <f t="shared" si="5"/>
        <v>3026.99</v>
      </c>
      <c r="I218" s="26">
        <f t="shared" si="5"/>
        <v>3332.23</v>
      </c>
      <c r="J218" s="26">
        <f t="shared" si="5"/>
        <v>3659.93</v>
      </c>
      <c r="K218" s="26">
        <f t="shared" si="5"/>
        <v>4094.5899999999997</v>
      </c>
      <c r="L218" s="15">
        <v>608.88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45360</v>
      </c>
      <c r="B219" s="14">
        <v>18</v>
      </c>
      <c r="C219" s="25">
        <v>2110.61</v>
      </c>
      <c r="D219" s="25">
        <v>663.55</v>
      </c>
      <c r="E219" s="25">
        <v>0</v>
      </c>
      <c r="F219" s="25">
        <v>2139.16</v>
      </c>
      <c r="G219" s="25">
        <v>837</v>
      </c>
      <c r="H219" s="26">
        <f t="shared" si="5"/>
        <v>3052.91</v>
      </c>
      <c r="I219" s="26">
        <f t="shared" si="5"/>
        <v>3358.15</v>
      </c>
      <c r="J219" s="26">
        <f t="shared" si="5"/>
        <v>3685.85</v>
      </c>
      <c r="K219" s="26">
        <f t="shared" si="5"/>
        <v>4120.51</v>
      </c>
      <c r="L219" s="15">
        <v>663.55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45360</v>
      </c>
      <c r="B220" s="14">
        <v>19</v>
      </c>
      <c r="C220" s="25">
        <v>2107.16</v>
      </c>
      <c r="D220" s="25">
        <v>566.19</v>
      </c>
      <c r="E220" s="25">
        <v>0</v>
      </c>
      <c r="F220" s="25">
        <v>2135.71</v>
      </c>
      <c r="G220" s="25">
        <v>837</v>
      </c>
      <c r="H220" s="26">
        <f t="shared" si="5"/>
        <v>3049.4599999999996</v>
      </c>
      <c r="I220" s="26">
        <f t="shared" si="5"/>
        <v>3354.7</v>
      </c>
      <c r="J220" s="26">
        <f t="shared" si="5"/>
        <v>3682.3999999999996</v>
      </c>
      <c r="K220" s="26">
        <f t="shared" si="5"/>
        <v>4117.06</v>
      </c>
      <c r="L220" s="15">
        <v>566.19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45360</v>
      </c>
      <c r="B221" s="14">
        <v>20</v>
      </c>
      <c r="C221" s="25">
        <v>2095.33</v>
      </c>
      <c r="D221" s="25">
        <v>73.3</v>
      </c>
      <c r="E221" s="25">
        <v>0</v>
      </c>
      <c r="F221" s="25">
        <v>2123.88</v>
      </c>
      <c r="G221" s="25">
        <v>837</v>
      </c>
      <c r="H221" s="26">
        <f t="shared" si="5"/>
        <v>3037.6299999999997</v>
      </c>
      <c r="I221" s="26">
        <f t="shared" si="5"/>
        <v>3342.87</v>
      </c>
      <c r="J221" s="26">
        <f t="shared" si="5"/>
        <v>3670.5699999999997</v>
      </c>
      <c r="K221" s="26">
        <f t="shared" si="5"/>
        <v>4105.2300000000005</v>
      </c>
      <c r="L221" s="15">
        <v>73.3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45360</v>
      </c>
      <c r="B222" s="14">
        <v>21</v>
      </c>
      <c r="C222" s="25">
        <v>2019.99</v>
      </c>
      <c r="D222" s="25">
        <v>104.7</v>
      </c>
      <c r="E222" s="25">
        <v>0</v>
      </c>
      <c r="F222" s="25">
        <v>2048.54</v>
      </c>
      <c r="G222" s="25">
        <v>837</v>
      </c>
      <c r="H222" s="26">
        <f t="shared" si="5"/>
        <v>2962.2899999999995</v>
      </c>
      <c r="I222" s="26">
        <f t="shared" si="5"/>
        <v>3267.5299999999997</v>
      </c>
      <c r="J222" s="26">
        <f t="shared" si="5"/>
        <v>3595.2299999999996</v>
      </c>
      <c r="K222" s="26">
        <f t="shared" si="5"/>
        <v>4029.89</v>
      </c>
      <c r="L222" s="15">
        <v>104.7</v>
      </c>
      <c r="M222" s="15">
        <v>0</v>
      </c>
      <c r="N222" s="17"/>
      <c r="O222" s="18"/>
      <c r="P222" s="12"/>
      <c r="Q222" s="12"/>
    </row>
    <row r="223" spans="1:17" s="13" customFormat="1" ht="14.25" customHeight="1">
      <c r="A223" s="34">
        <v>45360</v>
      </c>
      <c r="B223" s="14">
        <v>22</v>
      </c>
      <c r="C223" s="25">
        <v>1704.82</v>
      </c>
      <c r="D223" s="25">
        <v>396.43</v>
      </c>
      <c r="E223" s="25">
        <v>0</v>
      </c>
      <c r="F223" s="25">
        <v>1733.37</v>
      </c>
      <c r="G223" s="25">
        <v>837</v>
      </c>
      <c r="H223" s="26">
        <f t="shared" si="5"/>
        <v>2647.1199999999994</v>
      </c>
      <c r="I223" s="26">
        <f t="shared" si="5"/>
        <v>2952.3599999999997</v>
      </c>
      <c r="J223" s="26">
        <f t="shared" si="5"/>
        <v>3280.0599999999995</v>
      </c>
      <c r="K223" s="26">
        <f t="shared" si="5"/>
        <v>3714.72</v>
      </c>
      <c r="L223" s="15">
        <v>396.43</v>
      </c>
      <c r="M223" s="15">
        <v>0</v>
      </c>
      <c r="N223" s="17"/>
      <c r="O223" s="18"/>
      <c r="P223" s="12"/>
      <c r="Q223" s="12"/>
    </row>
    <row r="224" spans="1:17" s="13" customFormat="1" ht="14.25" customHeight="1">
      <c r="A224" s="34">
        <v>45360</v>
      </c>
      <c r="B224" s="14">
        <v>23</v>
      </c>
      <c r="C224" s="25">
        <v>1329.29</v>
      </c>
      <c r="D224" s="25">
        <v>214.27</v>
      </c>
      <c r="E224" s="25">
        <v>0</v>
      </c>
      <c r="F224" s="25">
        <v>1357.84</v>
      </c>
      <c r="G224" s="25">
        <v>837</v>
      </c>
      <c r="H224" s="26">
        <f t="shared" si="5"/>
        <v>2271.5899999999997</v>
      </c>
      <c r="I224" s="26">
        <f t="shared" si="5"/>
        <v>2576.83</v>
      </c>
      <c r="J224" s="26">
        <f t="shared" si="5"/>
        <v>2904.5299999999997</v>
      </c>
      <c r="K224" s="26">
        <f t="shared" si="5"/>
        <v>3339.19</v>
      </c>
      <c r="L224" s="15">
        <v>214.27</v>
      </c>
      <c r="M224" s="15">
        <v>0</v>
      </c>
      <c r="N224" s="17"/>
      <c r="O224" s="18"/>
      <c r="P224" s="12"/>
      <c r="Q224" s="12"/>
    </row>
    <row r="225" spans="1:17" s="13" customFormat="1" ht="14.25" customHeight="1">
      <c r="A225" s="34">
        <v>45361</v>
      </c>
      <c r="B225" s="14">
        <v>0</v>
      </c>
      <c r="C225" s="25">
        <v>1297.43</v>
      </c>
      <c r="D225" s="25">
        <v>0</v>
      </c>
      <c r="E225" s="25">
        <v>81.73</v>
      </c>
      <c r="F225" s="25">
        <v>1325.98</v>
      </c>
      <c r="G225" s="25">
        <v>837</v>
      </c>
      <c r="H225" s="26">
        <f t="shared" si="5"/>
        <v>2239.73</v>
      </c>
      <c r="I225" s="26">
        <f t="shared" si="5"/>
        <v>2544.9700000000003</v>
      </c>
      <c r="J225" s="26">
        <f t="shared" si="5"/>
        <v>2872.67</v>
      </c>
      <c r="K225" s="26">
        <f t="shared" si="5"/>
        <v>3307.3300000000004</v>
      </c>
      <c r="L225" s="15">
        <v>0</v>
      </c>
      <c r="M225" s="15">
        <v>81.73</v>
      </c>
      <c r="N225" s="17"/>
      <c r="O225" s="18"/>
      <c r="P225" s="12"/>
      <c r="Q225" s="12"/>
    </row>
    <row r="226" spans="1:17" s="13" customFormat="1" ht="14.25" customHeight="1">
      <c r="A226" s="34">
        <v>45361</v>
      </c>
      <c r="B226" s="14">
        <v>1</v>
      </c>
      <c r="C226" s="25">
        <v>1214.81</v>
      </c>
      <c r="D226" s="25">
        <v>46.62</v>
      </c>
      <c r="E226" s="25">
        <v>0</v>
      </c>
      <c r="F226" s="25">
        <v>1243.36</v>
      </c>
      <c r="G226" s="25">
        <v>837</v>
      </c>
      <c r="H226" s="26">
        <f t="shared" si="5"/>
        <v>2157.1099999999997</v>
      </c>
      <c r="I226" s="26">
        <f t="shared" si="5"/>
        <v>2462.35</v>
      </c>
      <c r="J226" s="26">
        <f t="shared" si="5"/>
        <v>2790.0499999999997</v>
      </c>
      <c r="K226" s="26">
        <f t="shared" si="5"/>
        <v>3224.7099999999996</v>
      </c>
      <c r="L226" s="15">
        <v>46.62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45361</v>
      </c>
      <c r="B227" s="14">
        <v>2</v>
      </c>
      <c r="C227" s="25">
        <v>1185.61</v>
      </c>
      <c r="D227" s="25">
        <v>125.37</v>
      </c>
      <c r="E227" s="25">
        <v>0</v>
      </c>
      <c r="F227" s="25">
        <v>1214.16</v>
      </c>
      <c r="G227" s="25">
        <v>837</v>
      </c>
      <c r="H227" s="26">
        <f t="shared" si="5"/>
        <v>2127.91</v>
      </c>
      <c r="I227" s="26">
        <f t="shared" si="5"/>
        <v>2433.15</v>
      </c>
      <c r="J227" s="26">
        <f t="shared" si="5"/>
        <v>2760.85</v>
      </c>
      <c r="K227" s="26">
        <f t="shared" si="5"/>
        <v>3195.5099999999998</v>
      </c>
      <c r="L227" s="15">
        <v>125.37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45361</v>
      </c>
      <c r="B228" s="14">
        <v>3</v>
      </c>
      <c r="C228" s="25">
        <v>1178.46</v>
      </c>
      <c r="D228" s="25">
        <v>114.06</v>
      </c>
      <c r="E228" s="25">
        <v>0</v>
      </c>
      <c r="F228" s="25">
        <v>1207.01</v>
      </c>
      <c r="G228" s="25">
        <v>837</v>
      </c>
      <c r="H228" s="26">
        <f t="shared" si="5"/>
        <v>2120.7599999999998</v>
      </c>
      <c r="I228" s="26">
        <f t="shared" si="5"/>
        <v>2426</v>
      </c>
      <c r="J228" s="26">
        <f t="shared" si="5"/>
        <v>2753.7</v>
      </c>
      <c r="K228" s="26">
        <f t="shared" si="5"/>
        <v>3188.36</v>
      </c>
      <c r="L228" s="15">
        <v>114.06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45361</v>
      </c>
      <c r="B229" s="14">
        <v>4</v>
      </c>
      <c r="C229" s="25">
        <v>1224.97</v>
      </c>
      <c r="D229" s="25">
        <v>155.02</v>
      </c>
      <c r="E229" s="25">
        <v>0</v>
      </c>
      <c r="F229" s="25">
        <v>1253.52</v>
      </c>
      <c r="G229" s="25">
        <v>837</v>
      </c>
      <c r="H229" s="26">
        <f t="shared" si="5"/>
        <v>2167.27</v>
      </c>
      <c r="I229" s="26">
        <f t="shared" si="5"/>
        <v>2472.51</v>
      </c>
      <c r="J229" s="26">
        <f t="shared" si="5"/>
        <v>2800.21</v>
      </c>
      <c r="K229" s="26">
        <f t="shared" si="5"/>
        <v>3234.8700000000003</v>
      </c>
      <c r="L229" s="15">
        <v>155.02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45361</v>
      </c>
      <c r="B230" s="14">
        <v>5</v>
      </c>
      <c r="C230" s="25">
        <v>1355.23</v>
      </c>
      <c r="D230" s="25">
        <v>444.33</v>
      </c>
      <c r="E230" s="25">
        <v>0</v>
      </c>
      <c r="F230" s="25">
        <v>1383.78</v>
      </c>
      <c r="G230" s="25">
        <v>837</v>
      </c>
      <c r="H230" s="26">
        <f t="shared" si="5"/>
        <v>2297.5299999999997</v>
      </c>
      <c r="I230" s="26">
        <f t="shared" si="5"/>
        <v>2602.77</v>
      </c>
      <c r="J230" s="26">
        <f t="shared" si="5"/>
        <v>2930.47</v>
      </c>
      <c r="K230" s="26">
        <f t="shared" si="5"/>
        <v>3365.1299999999997</v>
      </c>
      <c r="L230" s="15">
        <v>444.33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45361</v>
      </c>
      <c r="B231" s="14">
        <v>6</v>
      </c>
      <c r="C231" s="25">
        <v>1746.58</v>
      </c>
      <c r="D231" s="25">
        <v>380.9</v>
      </c>
      <c r="E231" s="25">
        <v>0</v>
      </c>
      <c r="F231" s="25">
        <v>1775.13</v>
      </c>
      <c r="G231" s="25">
        <v>837</v>
      </c>
      <c r="H231" s="26">
        <f t="shared" si="5"/>
        <v>2688.8799999999997</v>
      </c>
      <c r="I231" s="26">
        <f t="shared" si="5"/>
        <v>2994.12</v>
      </c>
      <c r="J231" s="26">
        <f t="shared" si="5"/>
        <v>3321.8199999999997</v>
      </c>
      <c r="K231" s="26">
        <f t="shared" si="5"/>
        <v>3756.48</v>
      </c>
      <c r="L231" s="15">
        <v>380.9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45361</v>
      </c>
      <c r="B232" s="14">
        <v>7</v>
      </c>
      <c r="C232" s="25">
        <v>2109.93</v>
      </c>
      <c r="D232" s="25">
        <v>121.18</v>
      </c>
      <c r="E232" s="25">
        <v>0</v>
      </c>
      <c r="F232" s="25">
        <v>2138.48</v>
      </c>
      <c r="G232" s="25">
        <v>837</v>
      </c>
      <c r="H232" s="26">
        <f t="shared" si="5"/>
        <v>3052.2299999999996</v>
      </c>
      <c r="I232" s="26">
        <f t="shared" si="5"/>
        <v>3357.47</v>
      </c>
      <c r="J232" s="26">
        <f t="shared" si="5"/>
        <v>3685.1699999999996</v>
      </c>
      <c r="K232" s="26">
        <f t="shared" si="5"/>
        <v>4119.83</v>
      </c>
      <c r="L232" s="15">
        <v>121.18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45361</v>
      </c>
      <c r="B233" s="14">
        <v>8</v>
      </c>
      <c r="C233" s="25">
        <v>2137.99</v>
      </c>
      <c r="D233" s="25">
        <v>918.53</v>
      </c>
      <c r="E233" s="25">
        <v>0</v>
      </c>
      <c r="F233" s="25">
        <v>2166.54</v>
      </c>
      <c r="G233" s="25">
        <v>837</v>
      </c>
      <c r="H233" s="26">
        <f t="shared" si="5"/>
        <v>3080.2899999999995</v>
      </c>
      <c r="I233" s="26">
        <f t="shared" si="5"/>
        <v>3385.5299999999997</v>
      </c>
      <c r="J233" s="26">
        <f t="shared" si="5"/>
        <v>3713.2299999999996</v>
      </c>
      <c r="K233" s="26">
        <f t="shared" si="5"/>
        <v>4147.89</v>
      </c>
      <c r="L233" s="15">
        <v>918.53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45361</v>
      </c>
      <c r="B234" s="14">
        <v>9</v>
      </c>
      <c r="C234" s="25">
        <v>2290.59</v>
      </c>
      <c r="D234" s="25">
        <v>852.02</v>
      </c>
      <c r="E234" s="25">
        <v>0</v>
      </c>
      <c r="F234" s="25">
        <v>2319.14</v>
      </c>
      <c r="G234" s="25">
        <v>837</v>
      </c>
      <c r="H234" s="26">
        <f t="shared" si="5"/>
        <v>3232.89</v>
      </c>
      <c r="I234" s="26">
        <f t="shared" si="5"/>
        <v>3538.13</v>
      </c>
      <c r="J234" s="26">
        <f t="shared" si="5"/>
        <v>3865.83</v>
      </c>
      <c r="K234" s="26">
        <f t="shared" si="5"/>
        <v>4300.490000000001</v>
      </c>
      <c r="L234" s="15">
        <v>852.02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45361</v>
      </c>
      <c r="B235" s="14">
        <v>10</v>
      </c>
      <c r="C235" s="25">
        <v>2241.11</v>
      </c>
      <c r="D235" s="25">
        <v>442.83</v>
      </c>
      <c r="E235" s="25">
        <v>0</v>
      </c>
      <c r="F235" s="25">
        <v>2269.66</v>
      </c>
      <c r="G235" s="25">
        <v>837</v>
      </c>
      <c r="H235" s="26">
        <f t="shared" si="5"/>
        <v>3183.41</v>
      </c>
      <c r="I235" s="26">
        <f t="shared" si="5"/>
        <v>3488.65</v>
      </c>
      <c r="J235" s="26">
        <f t="shared" si="5"/>
        <v>3816.35</v>
      </c>
      <c r="K235" s="26">
        <f t="shared" si="5"/>
        <v>4251.01</v>
      </c>
      <c r="L235" s="15">
        <v>442.83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45361</v>
      </c>
      <c r="B236" s="14">
        <v>11</v>
      </c>
      <c r="C236" s="25">
        <v>2234.95</v>
      </c>
      <c r="D236" s="25">
        <v>469.9</v>
      </c>
      <c r="E236" s="25">
        <v>0</v>
      </c>
      <c r="F236" s="25">
        <v>2263.5</v>
      </c>
      <c r="G236" s="25">
        <v>837</v>
      </c>
      <c r="H236" s="26">
        <f t="shared" si="5"/>
        <v>3177.2499999999995</v>
      </c>
      <c r="I236" s="26">
        <f t="shared" si="5"/>
        <v>3482.49</v>
      </c>
      <c r="J236" s="26">
        <f t="shared" si="5"/>
        <v>3810.1899999999996</v>
      </c>
      <c r="K236" s="26">
        <f t="shared" si="5"/>
        <v>4244.85</v>
      </c>
      <c r="L236" s="15">
        <v>469.9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45361</v>
      </c>
      <c r="B237" s="14">
        <v>12</v>
      </c>
      <c r="C237" s="25">
        <v>2153.88</v>
      </c>
      <c r="D237" s="25">
        <v>462.32</v>
      </c>
      <c r="E237" s="25">
        <v>0</v>
      </c>
      <c r="F237" s="25">
        <v>2182.43</v>
      </c>
      <c r="G237" s="25">
        <v>837</v>
      </c>
      <c r="H237" s="26">
        <f t="shared" si="5"/>
        <v>3096.18</v>
      </c>
      <c r="I237" s="26">
        <f t="shared" si="5"/>
        <v>3401.42</v>
      </c>
      <c r="J237" s="26">
        <f t="shared" si="5"/>
        <v>3729.12</v>
      </c>
      <c r="K237" s="26">
        <f t="shared" si="5"/>
        <v>4163.780000000001</v>
      </c>
      <c r="L237" s="15">
        <v>462.32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45361</v>
      </c>
      <c r="B238" s="14">
        <v>13</v>
      </c>
      <c r="C238" s="25">
        <v>2151.79</v>
      </c>
      <c r="D238" s="25">
        <v>577.1</v>
      </c>
      <c r="E238" s="25">
        <v>0</v>
      </c>
      <c r="F238" s="25">
        <v>2180.34</v>
      </c>
      <c r="G238" s="25">
        <v>837</v>
      </c>
      <c r="H238" s="26">
        <f t="shared" si="5"/>
        <v>3094.0899999999997</v>
      </c>
      <c r="I238" s="26">
        <f t="shared" si="5"/>
        <v>3399.33</v>
      </c>
      <c r="J238" s="26">
        <f t="shared" si="5"/>
        <v>3727.0299999999997</v>
      </c>
      <c r="K238" s="26">
        <f t="shared" si="5"/>
        <v>4161.6900000000005</v>
      </c>
      <c r="L238" s="15">
        <v>577.1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45361</v>
      </c>
      <c r="B239" s="14">
        <v>14</v>
      </c>
      <c r="C239" s="25">
        <v>2147.57</v>
      </c>
      <c r="D239" s="25">
        <v>554.04</v>
      </c>
      <c r="E239" s="25">
        <v>0</v>
      </c>
      <c r="F239" s="25">
        <v>2176.12</v>
      </c>
      <c r="G239" s="25">
        <v>837</v>
      </c>
      <c r="H239" s="26">
        <f t="shared" si="5"/>
        <v>3089.87</v>
      </c>
      <c r="I239" s="26">
        <f t="shared" si="5"/>
        <v>3395.11</v>
      </c>
      <c r="J239" s="26">
        <f t="shared" si="5"/>
        <v>3722.81</v>
      </c>
      <c r="K239" s="26">
        <f t="shared" si="5"/>
        <v>4157.47</v>
      </c>
      <c r="L239" s="15">
        <v>554.04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45361</v>
      </c>
      <c r="B240" s="14">
        <v>15</v>
      </c>
      <c r="C240" s="25">
        <v>2127.49</v>
      </c>
      <c r="D240" s="25">
        <v>427.88</v>
      </c>
      <c r="E240" s="25">
        <v>0</v>
      </c>
      <c r="F240" s="25">
        <v>2156.04</v>
      </c>
      <c r="G240" s="25">
        <v>837</v>
      </c>
      <c r="H240" s="26">
        <f t="shared" si="5"/>
        <v>3069.7899999999995</v>
      </c>
      <c r="I240" s="26">
        <f t="shared" si="5"/>
        <v>3375.0299999999997</v>
      </c>
      <c r="J240" s="26">
        <f t="shared" si="5"/>
        <v>3702.7299999999996</v>
      </c>
      <c r="K240" s="26">
        <f t="shared" si="5"/>
        <v>4137.39</v>
      </c>
      <c r="L240" s="15">
        <v>427.88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45361</v>
      </c>
      <c r="B241" s="14">
        <v>16</v>
      </c>
      <c r="C241" s="25">
        <v>2112.12</v>
      </c>
      <c r="D241" s="25">
        <v>164.92</v>
      </c>
      <c r="E241" s="25">
        <v>0</v>
      </c>
      <c r="F241" s="25">
        <v>2140.67</v>
      </c>
      <c r="G241" s="25">
        <v>837</v>
      </c>
      <c r="H241" s="26">
        <f t="shared" si="5"/>
        <v>3054.4199999999996</v>
      </c>
      <c r="I241" s="26">
        <f t="shared" si="5"/>
        <v>3359.66</v>
      </c>
      <c r="J241" s="26">
        <f t="shared" si="5"/>
        <v>3687.3599999999997</v>
      </c>
      <c r="K241" s="26">
        <f t="shared" si="5"/>
        <v>4122.02</v>
      </c>
      <c r="L241" s="15">
        <v>164.92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45361</v>
      </c>
      <c r="B242" s="14">
        <v>17</v>
      </c>
      <c r="C242" s="25">
        <v>2108.14</v>
      </c>
      <c r="D242" s="25">
        <v>654.67</v>
      </c>
      <c r="E242" s="25">
        <v>0</v>
      </c>
      <c r="F242" s="25">
        <v>2136.69</v>
      </c>
      <c r="G242" s="25">
        <v>837</v>
      </c>
      <c r="H242" s="26">
        <f t="shared" si="5"/>
        <v>3050.4399999999996</v>
      </c>
      <c r="I242" s="26">
        <f t="shared" si="5"/>
        <v>3355.68</v>
      </c>
      <c r="J242" s="26">
        <f t="shared" si="5"/>
        <v>3683.3799999999997</v>
      </c>
      <c r="K242" s="26">
        <f t="shared" si="5"/>
        <v>4118.04</v>
      </c>
      <c r="L242" s="15">
        <v>654.67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45361</v>
      </c>
      <c r="B243" s="14">
        <v>18</v>
      </c>
      <c r="C243" s="25">
        <v>2137.82</v>
      </c>
      <c r="D243" s="25">
        <v>657.07</v>
      </c>
      <c r="E243" s="25">
        <v>0</v>
      </c>
      <c r="F243" s="25">
        <v>2166.37</v>
      </c>
      <c r="G243" s="25">
        <v>837</v>
      </c>
      <c r="H243" s="26">
        <f t="shared" si="5"/>
        <v>3080.12</v>
      </c>
      <c r="I243" s="26">
        <f t="shared" si="5"/>
        <v>3385.36</v>
      </c>
      <c r="J243" s="26">
        <f t="shared" si="5"/>
        <v>3713.06</v>
      </c>
      <c r="K243" s="26">
        <f t="shared" si="5"/>
        <v>4147.72</v>
      </c>
      <c r="L243" s="15">
        <v>657.07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45361</v>
      </c>
      <c r="B244" s="14">
        <v>19</v>
      </c>
      <c r="C244" s="25">
        <v>2138.54</v>
      </c>
      <c r="D244" s="25">
        <v>723.28</v>
      </c>
      <c r="E244" s="25">
        <v>0</v>
      </c>
      <c r="F244" s="25">
        <v>2167.09</v>
      </c>
      <c r="G244" s="25">
        <v>837</v>
      </c>
      <c r="H244" s="26">
        <f t="shared" si="5"/>
        <v>3080.8399999999997</v>
      </c>
      <c r="I244" s="26">
        <f t="shared" si="5"/>
        <v>3386.08</v>
      </c>
      <c r="J244" s="26">
        <f t="shared" si="5"/>
        <v>3713.7799999999997</v>
      </c>
      <c r="K244" s="26">
        <f t="shared" si="5"/>
        <v>4148.4400000000005</v>
      </c>
      <c r="L244" s="15">
        <v>723.28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45361</v>
      </c>
      <c r="B245" s="14">
        <v>20</v>
      </c>
      <c r="C245" s="25">
        <v>2127.43</v>
      </c>
      <c r="D245" s="25">
        <v>414.35</v>
      </c>
      <c r="E245" s="25">
        <v>0</v>
      </c>
      <c r="F245" s="25">
        <v>2155.98</v>
      </c>
      <c r="G245" s="25">
        <v>837</v>
      </c>
      <c r="H245" s="26">
        <f t="shared" si="5"/>
        <v>3069.7299999999996</v>
      </c>
      <c r="I245" s="26">
        <f t="shared" si="5"/>
        <v>3374.97</v>
      </c>
      <c r="J245" s="26">
        <f t="shared" si="5"/>
        <v>3702.6699999999996</v>
      </c>
      <c r="K245" s="26">
        <f t="shared" si="5"/>
        <v>4137.33</v>
      </c>
      <c r="L245" s="15">
        <v>414.35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45361</v>
      </c>
      <c r="B246" s="14">
        <v>21</v>
      </c>
      <c r="C246" s="25">
        <v>2113.73</v>
      </c>
      <c r="D246" s="25">
        <v>16.72</v>
      </c>
      <c r="E246" s="25">
        <v>0</v>
      </c>
      <c r="F246" s="25">
        <v>2142.28</v>
      </c>
      <c r="G246" s="25">
        <v>837</v>
      </c>
      <c r="H246" s="26">
        <f t="shared" si="5"/>
        <v>3056.0299999999997</v>
      </c>
      <c r="I246" s="26">
        <f t="shared" si="5"/>
        <v>3361.27</v>
      </c>
      <c r="J246" s="26">
        <f t="shared" si="5"/>
        <v>3688.97</v>
      </c>
      <c r="K246" s="26">
        <f t="shared" si="5"/>
        <v>4123.63</v>
      </c>
      <c r="L246" s="15">
        <v>16.72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45361</v>
      </c>
      <c r="B247" s="14">
        <v>22</v>
      </c>
      <c r="C247" s="25">
        <v>1879.58</v>
      </c>
      <c r="D247" s="25">
        <v>231.08</v>
      </c>
      <c r="E247" s="25">
        <v>0</v>
      </c>
      <c r="F247" s="25">
        <v>1908.13</v>
      </c>
      <c r="G247" s="25">
        <v>837</v>
      </c>
      <c r="H247" s="26">
        <f t="shared" si="5"/>
        <v>2821.8799999999997</v>
      </c>
      <c r="I247" s="26">
        <f t="shared" si="5"/>
        <v>3127.12</v>
      </c>
      <c r="J247" s="26">
        <f t="shared" si="5"/>
        <v>3454.8199999999997</v>
      </c>
      <c r="K247" s="26">
        <f t="shared" si="5"/>
        <v>3889.48</v>
      </c>
      <c r="L247" s="15">
        <v>231.08</v>
      </c>
      <c r="M247" s="15">
        <v>0</v>
      </c>
      <c r="N247" s="17"/>
      <c r="O247" s="18"/>
      <c r="P247" s="12"/>
      <c r="Q247" s="12"/>
    </row>
    <row r="248" spans="1:17" s="13" customFormat="1" ht="14.25" customHeight="1">
      <c r="A248" s="34">
        <v>45361</v>
      </c>
      <c r="B248" s="14">
        <v>23</v>
      </c>
      <c r="C248" s="25">
        <v>1402.73</v>
      </c>
      <c r="D248" s="25">
        <v>496.34</v>
      </c>
      <c r="E248" s="25">
        <v>0</v>
      </c>
      <c r="F248" s="25">
        <v>1431.28</v>
      </c>
      <c r="G248" s="25">
        <v>837</v>
      </c>
      <c r="H248" s="26">
        <f t="shared" si="5"/>
        <v>2345.0299999999997</v>
      </c>
      <c r="I248" s="26">
        <f t="shared" si="5"/>
        <v>2650.27</v>
      </c>
      <c r="J248" s="26">
        <f t="shared" si="5"/>
        <v>2977.97</v>
      </c>
      <c r="K248" s="26">
        <f t="shared" si="5"/>
        <v>3412.6299999999997</v>
      </c>
      <c r="L248" s="15">
        <v>496.34</v>
      </c>
      <c r="M248" s="15">
        <v>0</v>
      </c>
      <c r="N248" s="17"/>
      <c r="O248" s="18"/>
      <c r="P248" s="12"/>
      <c r="Q248" s="12"/>
    </row>
    <row r="249" spans="1:17" s="13" customFormat="1" ht="14.25" customHeight="1">
      <c r="A249" s="34">
        <v>45362</v>
      </c>
      <c r="B249" s="14">
        <v>0</v>
      </c>
      <c r="C249" s="25">
        <v>1380.41</v>
      </c>
      <c r="D249" s="25">
        <v>44.84</v>
      </c>
      <c r="E249" s="25">
        <v>0</v>
      </c>
      <c r="F249" s="25">
        <v>1408.96</v>
      </c>
      <c r="G249" s="25">
        <v>837</v>
      </c>
      <c r="H249" s="26">
        <f t="shared" si="5"/>
        <v>2322.7099999999996</v>
      </c>
      <c r="I249" s="26">
        <f t="shared" si="5"/>
        <v>2627.95</v>
      </c>
      <c r="J249" s="26">
        <f t="shared" si="5"/>
        <v>2955.6499999999996</v>
      </c>
      <c r="K249" s="26">
        <f t="shared" si="5"/>
        <v>3390.31</v>
      </c>
      <c r="L249" s="15">
        <v>44.84</v>
      </c>
      <c r="M249" s="15">
        <v>0</v>
      </c>
      <c r="N249" s="17"/>
      <c r="O249" s="18"/>
      <c r="P249" s="12"/>
      <c r="Q249" s="12"/>
    </row>
    <row r="250" spans="1:17" s="13" customFormat="1" ht="14.25" customHeight="1">
      <c r="A250" s="34">
        <v>45362</v>
      </c>
      <c r="B250" s="14">
        <v>1</v>
      </c>
      <c r="C250" s="25">
        <v>1264.01</v>
      </c>
      <c r="D250" s="25">
        <v>107.81</v>
      </c>
      <c r="E250" s="25">
        <v>0</v>
      </c>
      <c r="F250" s="25">
        <v>1292.56</v>
      </c>
      <c r="G250" s="25">
        <v>837</v>
      </c>
      <c r="H250" s="26">
        <f t="shared" si="5"/>
        <v>2206.31</v>
      </c>
      <c r="I250" s="26">
        <f t="shared" si="5"/>
        <v>2511.55</v>
      </c>
      <c r="J250" s="26">
        <f t="shared" si="5"/>
        <v>2839.25</v>
      </c>
      <c r="K250" s="26">
        <f t="shared" si="5"/>
        <v>3273.9100000000003</v>
      </c>
      <c r="L250" s="15">
        <v>107.81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45362</v>
      </c>
      <c r="B251" s="14">
        <v>2</v>
      </c>
      <c r="C251" s="25">
        <v>1232</v>
      </c>
      <c r="D251" s="25">
        <v>57.6</v>
      </c>
      <c r="E251" s="25">
        <v>0</v>
      </c>
      <c r="F251" s="25">
        <v>1260.55</v>
      </c>
      <c r="G251" s="25">
        <v>837</v>
      </c>
      <c r="H251" s="26">
        <f t="shared" si="5"/>
        <v>2174.2999999999997</v>
      </c>
      <c r="I251" s="26">
        <f t="shared" si="5"/>
        <v>2479.54</v>
      </c>
      <c r="J251" s="26">
        <f t="shared" si="5"/>
        <v>2807.24</v>
      </c>
      <c r="K251" s="26">
        <f t="shared" si="5"/>
        <v>3241.9</v>
      </c>
      <c r="L251" s="15">
        <v>57.6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45362</v>
      </c>
      <c r="B252" s="14">
        <v>3</v>
      </c>
      <c r="C252" s="25">
        <v>1240.9</v>
      </c>
      <c r="D252" s="25">
        <v>93.42</v>
      </c>
      <c r="E252" s="25">
        <v>0</v>
      </c>
      <c r="F252" s="25">
        <v>1269.45</v>
      </c>
      <c r="G252" s="25">
        <v>837</v>
      </c>
      <c r="H252" s="26">
        <f t="shared" si="5"/>
        <v>2183.2</v>
      </c>
      <c r="I252" s="26">
        <f t="shared" si="5"/>
        <v>2488.44</v>
      </c>
      <c r="J252" s="26">
        <f t="shared" si="5"/>
        <v>2816.14</v>
      </c>
      <c r="K252" s="26">
        <f t="shared" si="5"/>
        <v>3250.7999999999997</v>
      </c>
      <c r="L252" s="15">
        <v>93.42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45362</v>
      </c>
      <c r="B253" s="14">
        <v>4</v>
      </c>
      <c r="C253" s="25">
        <v>1297.18</v>
      </c>
      <c r="D253" s="25">
        <v>227.89</v>
      </c>
      <c r="E253" s="25">
        <v>0</v>
      </c>
      <c r="F253" s="25">
        <v>1325.73</v>
      </c>
      <c r="G253" s="25">
        <v>837</v>
      </c>
      <c r="H253" s="26">
        <f t="shared" si="5"/>
        <v>2239.48</v>
      </c>
      <c r="I253" s="26">
        <f t="shared" si="5"/>
        <v>2544.7200000000003</v>
      </c>
      <c r="J253" s="26">
        <f t="shared" si="5"/>
        <v>2872.42</v>
      </c>
      <c r="K253" s="26">
        <f t="shared" si="5"/>
        <v>3307.0800000000004</v>
      </c>
      <c r="L253" s="15">
        <v>227.89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45362</v>
      </c>
      <c r="B254" s="14">
        <v>5</v>
      </c>
      <c r="C254" s="25">
        <v>1422.77</v>
      </c>
      <c r="D254" s="25">
        <v>587.34</v>
      </c>
      <c r="E254" s="25">
        <v>0</v>
      </c>
      <c r="F254" s="25">
        <v>1451.32</v>
      </c>
      <c r="G254" s="25">
        <v>837</v>
      </c>
      <c r="H254" s="26">
        <f t="shared" si="5"/>
        <v>2365.0699999999997</v>
      </c>
      <c r="I254" s="26">
        <f t="shared" si="5"/>
        <v>2670.31</v>
      </c>
      <c r="J254" s="26">
        <f t="shared" si="5"/>
        <v>2998.0099999999998</v>
      </c>
      <c r="K254" s="26">
        <f t="shared" si="5"/>
        <v>3432.6699999999996</v>
      </c>
      <c r="L254" s="15">
        <v>587.34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45362</v>
      </c>
      <c r="B255" s="14">
        <v>6</v>
      </c>
      <c r="C255" s="25">
        <v>1759.84</v>
      </c>
      <c r="D255" s="25">
        <v>419.71</v>
      </c>
      <c r="E255" s="25">
        <v>0</v>
      </c>
      <c r="F255" s="25">
        <v>1788.39</v>
      </c>
      <c r="G255" s="25">
        <v>837</v>
      </c>
      <c r="H255" s="26">
        <f t="shared" si="5"/>
        <v>2702.14</v>
      </c>
      <c r="I255" s="26">
        <f t="shared" si="5"/>
        <v>3007.38</v>
      </c>
      <c r="J255" s="26">
        <f t="shared" si="5"/>
        <v>3335.08</v>
      </c>
      <c r="K255" s="26">
        <f t="shared" si="5"/>
        <v>3769.7400000000002</v>
      </c>
      <c r="L255" s="15">
        <v>419.71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45362</v>
      </c>
      <c r="B256" s="14">
        <v>7</v>
      </c>
      <c r="C256" s="25">
        <v>2126.9</v>
      </c>
      <c r="D256" s="25">
        <v>163.68</v>
      </c>
      <c r="E256" s="25">
        <v>0</v>
      </c>
      <c r="F256" s="25">
        <v>2155.45</v>
      </c>
      <c r="G256" s="25">
        <v>837</v>
      </c>
      <c r="H256" s="26">
        <f t="shared" si="5"/>
        <v>3069.2</v>
      </c>
      <c r="I256" s="26">
        <f t="shared" si="5"/>
        <v>3374.44</v>
      </c>
      <c r="J256" s="26">
        <f t="shared" si="5"/>
        <v>3702.14</v>
      </c>
      <c r="K256" s="26">
        <f t="shared" si="5"/>
        <v>4136.8</v>
      </c>
      <c r="L256" s="15">
        <v>163.68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45362</v>
      </c>
      <c r="B257" s="14">
        <v>8</v>
      </c>
      <c r="C257" s="25">
        <v>2150.87</v>
      </c>
      <c r="D257" s="25">
        <v>1137.54</v>
      </c>
      <c r="E257" s="25">
        <v>0</v>
      </c>
      <c r="F257" s="25">
        <v>2179.42</v>
      </c>
      <c r="G257" s="25">
        <v>837</v>
      </c>
      <c r="H257" s="26">
        <f t="shared" si="5"/>
        <v>3093.1699999999996</v>
      </c>
      <c r="I257" s="26">
        <f t="shared" si="5"/>
        <v>3398.41</v>
      </c>
      <c r="J257" s="26">
        <f t="shared" si="5"/>
        <v>3726.1099999999997</v>
      </c>
      <c r="K257" s="26">
        <f t="shared" si="5"/>
        <v>4160.77</v>
      </c>
      <c r="L257" s="15">
        <v>1137.54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45362</v>
      </c>
      <c r="B258" s="14">
        <v>9</v>
      </c>
      <c r="C258" s="25">
        <v>2190.92</v>
      </c>
      <c r="D258" s="25">
        <v>1283.26</v>
      </c>
      <c r="E258" s="25">
        <v>0</v>
      </c>
      <c r="F258" s="25">
        <v>2219.47</v>
      </c>
      <c r="G258" s="25">
        <v>837</v>
      </c>
      <c r="H258" s="26">
        <f t="shared" si="5"/>
        <v>3133.22</v>
      </c>
      <c r="I258" s="26">
        <f t="shared" si="5"/>
        <v>3438.46</v>
      </c>
      <c r="J258" s="26">
        <f t="shared" si="5"/>
        <v>3766.16</v>
      </c>
      <c r="K258" s="26">
        <f t="shared" si="5"/>
        <v>4200.820000000001</v>
      </c>
      <c r="L258" s="15">
        <v>1283.26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45362</v>
      </c>
      <c r="B259" s="14">
        <v>10</v>
      </c>
      <c r="C259" s="25">
        <v>2299.21</v>
      </c>
      <c r="D259" s="25">
        <v>1073.93</v>
      </c>
      <c r="E259" s="25">
        <v>0</v>
      </c>
      <c r="F259" s="25">
        <v>2327.76</v>
      </c>
      <c r="G259" s="25">
        <v>837</v>
      </c>
      <c r="H259" s="26">
        <f t="shared" si="5"/>
        <v>3241.5099999999998</v>
      </c>
      <c r="I259" s="26">
        <f t="shared" si="5"/>
        <v>3546.75</v>
      </c>
      <c r="J259" s="26">
        <f t="shared" si="5"/>
        <v>3874.45</v>
      </c>
      <c r="K259" s="26">
        <f t="shared" si="5"/>
        <v>4309.110000000001</v>
      </c>
      <c r="L259" s="15">
        <v>1073.93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45362</v>
      </c>
      <c r="B260" s="14">
        <v>11</v>
      </c>
      <c r="C260" s="25">
        <v>2224.58</v>
      </c>
      <c r="D260" s="25">
        <v>729.11</v>
      </c>
      <c r="E260" s="25">
        <v>0</v>
      </c>
      <c r="F260" s="25">
        <v>2253.13</v>
      </c>
      <c r="G260" s="25">
        <v>837</v>
      </c>
      <c r="H260" s="26">
        <f t="shared" si="5"/>
        <v>3166.8799999999997</v>
      </c>
      <c r="I260" s="26">
        <f t="shared" si="5"/>
        <v>3472.12</v>
      </c>
      <c r="J260" s="26">
        <f t="shared" si="5"/>
        <v>3799.8199999999997</v>
      </c>
      <c r="K260" s="26">
        <f t="shared" si="5"/>
        <v>4234.4800000000005</v>
      </c>
      <c r="L260" s="15">
        <v>729.11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45362</v>
      </c>
      <c r="B261" s="14">
        <v>12</v>
      </c>
      <c r="C261" s="25">
        <v>2167.38</v>
      </c>
      <c r="D261" s="25">
        <v>564.6</v>
      </c>
      <c r="E261" s="25">
        <v>0</v>
      </c>
      <c r="F261" s="25">
        <v>2195.93</v>
      </c>
      <c r="G261" s="25">
        <v>837</v>
      </c>
      <c r="H261" s="26">
        <f t="shared" si="5"/>
        <v>3109.68</v>
      </c>
      <c r="I261" s="26">
        <f t="shared" si="5"/>
        <v>3414.92</v>
      </c>
      <c r="J261" s="26">
        <f t="shared" si="5"/>
        <v>3742.62</v>
      </c>
      <c r="K261" s="26">
        <f t="shared" si="5"/>
        <v>4177.280000000001</v>
      </c>
      <c r="L261" s="15">
        <v>564.6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45362</v>
      </c>
      <c r="B262" s="14">
        <v>13</v>
      </c>
      <c r="C262" s="25">
        <v>2166.08</v>
      </c>
      <c r="D262" s="25">
        <v>310.99</v>
      </c>
      <c r="E262" s="25">
        <v>0</v>
      </c>
      <c r="F262" s="25">
        <v>2194.63</v>
      </c>
      <c r="G262" s="25">
        <v>837</v>
      </c>
      <c r="H262" s="26">
        <f t="shared" si="5"/>
        <v>3108.3799999999997</v>
      </c>
      <c r="I262" s="26">
        <f t="shared" si="5"/>
        <v>3413.62</v>
      </c>
      <c r="J262" s="26">
        <f t="shared" si="5"/>
        <v>3741.3199999999997</v>
      </c>
      <c r="K262" s="26">
        <f t="shared" si="5"/>
        <v>4175.9800000000005</v>
      </c>
      <c r="L262" s="15">
        <v>310.99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45362</v>
      </c>
      <c r="B263" s="14">
        <v>14</v>
      </c>
      <c r="C263" s="25">
        <v>2156.74</v>
      </c>
      <c r="D263" s="25">
        <v>490.72</v>
      </c>
      <c r="E263" s="25">
        <v>0</v>
      </c>
      <c r="F263" s="25">
        <v>2185.29</v>
      </c>
      <c r="G263" s="25">
        <v>837</v>
      </c>
      <c r="H263" s="26">
        <f t="shared" si="5"/>
        <v>3099.0399999999995</v>
      </c>
      <c r="I263" s="26">
        <f t="shared" si="5"/>
        <v>3404.2799999999997</v>
      </c>
      <c r="J263" s="26">
        <f t="shared" si="5"/>
        <v>3731.9799999999996</v>
      </c>
      <c r="K263" s="26">
        <f t="shared" si="5"/>
        <v>4166.64</v>
      </c>
      <c r="L263" s="15">
        <v>490.72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45362</v>
      </c>
      <c r="B264" s="14">
        <v>15</v>
      </c>
      <c r="C264" s="25">
        <v>2138.26</v>
      </c>
      <c r="D264" s="25">
        <v>470.48</v>
      </c>
      <c r="E264" s="25">
        <v>0</v>
      </c>
      <c r="F264" s="25">
        <v>2166.81</v>
      </c>
      <c r="G264" s="25">
        <v>837</v>
      </c>
      <c r="H264" s="26">
        <f t="shared" si="5"/>
        <v>3080.56</v>
      </c>
      <c r="I264" s="26">
        <f t="shared" si="5"/>
        <v>3385.8</v>
      </c>
      <c r="J264" s="26">
        <f t="shared" si="5"/>
        <v>3713.5</v>
      </c>
      <c r="K264" s="26">
        <f t="shared" si="5"/>
        <v>4148.160000000001</v>
      </c>
      <c r="L264" s="15">
        <v>470.48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45362</v>
      </c>
      <c r="B265" s="14">
        <v>16</v>
      </c>
      <c r="C265" s="25">
        <v>2112.72</v>
      </c>
      <c r="D265" s="25">
        <v>520.26</v>
      </c>
      <c r="E265" s="25">
        <v>0</v>
      </c>
      <c r="F265" s="25">
        <v>2141.27</v>
      </c>
      <c r="G265" s="25">
        <v>837</v>
      </c>
      <c r="H265" s="26">
        <f t="shared" si="5"/>
        <v>3055.0199999999995</v>
      </c>
      <c r="I265" s="26">
        <f t="shared" si="5"/>
        <v>3360.2599999999998</v>
      </c>
      <c r="J265" s="26">
        <f t="shared" si="5"/>
        <v>3687.9599999999996</v>
      </c>
      <c r="K265" s="26">
        <f aca="true" t="shared" si="6" ref="K265:K328">SUM($C265,$G265,U$4,U$6)</f>
        <v>4122.62</v>
      </c>
      <c r="L265" s="15">
        <v>520.26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45362</v>
      </c>
      <c r="B266" s="14">
        <v>17</v>
      </c>
      <c r="C266" s="25">
        <v>2100.89</v>
      </c>
      <c r="D266" s="25">
        <v>463.18</v>
      </c>
      <c r="E266" s="25">
        <v>0</v>
      </c>
      <c r="F266" s="25">
        <v>2129.44</v>
      </c>
      <c r="G266" s="25">
        <v>837</v>
      </c>
      <c r="H266" s="26">
        <f aca="true" t="shared" si="7" ref="H266:K329">SUM($C266,$G266,R$4,R$6)</f>
        <v>3043.1899999999996</v>
      </c>
      <c r="I266" s="26">
        <f t="shared" si="7"/>
        <v>3348.43</v>
      </c>
      <c r="J266" s="26">
        <f t="shared" si="7"/>
        <v>3676.1299999999997</v>
      </c>
      <c r="K266" s="26">
        <f t="shared" si="6"/>
        <v>4110.79</v>
      </c>
      <c r="L266" s="15">
        <v>463.18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45362</v>
      </c>
      <c r="B267" s="14">
        <v>18</v>
      </c>
      <c r="C267" s="25">
        <v>2127.53</v>
      </c>
      <c r="D267" s="25">
        <v>480.81</v>
      </c>
      <c r="E267" s="25">
        <v>0</v>
      </c>
      <c r="F267" s="25">
        <v>2156.08</v>
      </c>
      <c r="G267" s="25">
        <v>837</v>
      </c>
      <c r="H267" s="26">
        <f t="shared" si="7"/>
        <v>3069.83</v>
      </c>
      <c r="I267" s="26">
        <f t="shared" si="7"/>
        <v>3375.07</v>
      </c>
      <c r="J267" s="26">
        <f t="shared" si="7"/>
        <v>3702.77</v>
      </c>
      <c r="K267" s="26">
        <f t="shared" si="6"/>
        <v>4137.43</v>
      </c>
      <c r="L267" s="15">
        <v>480.81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45362</v>
      </c>
      <c r="B268" s="14">
        <v>19</v>
      </c>
      <c r="C268" s="25">
        <v>2124.03</v>
      </c>
      <c r="D268" s="25">
        <v>312.11</v>
      </c>
      <c r="E268" s="25">
        <v>0</v>
      </c>
      <c r="F268" s="25">
        <v>2152.58</v>
      </c>
      <c r="G268" s="25">
        <v>837</v>
      </c>
      <c r="H268" s="26">
        <f t="shared" si="7"/>
        <v>3066.33</v>
      </c>
      <c r="I268" s="26">
        <f t="shared" si="7"/>
        <v>3371.57</v>
      </c>
      <c r="J268" s="26">
        <f t="shared" si="7"/>
        <v>3699.27</v>
      </c>
      <c r="K268" s="26">
        <f t="shared" si="6"/>
        <v>4133.93</v>
      </c>
      <c r="L268" s="15">
        <v>312.11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45362</v>
      </c>
      <c r="B269" s="14">
        <v>20</v>
      </c>
      <c r="C269" s="25">
        <v>2134.95</v>
      </c>
      <c r="D269" s="25">
        <v>63.67</v>
      </c>
      <c r="E269" s="25">
        <v>0</v>
      </c>
      <c r="F269" s="25">
        <v>2163.5</v>
      </c>
      <c r="G269" s="25">
        <v>837</v>
      </c>
      <c r="H269" s="26">
        <f t="shared" si="7"/>
        <v>3077.2499999999995</v>
      </c>
      <c r="I269" s="26">
        <f t="shared" si="7"/>
        <v>3382.49</v>
      </c>
      <c r="J269" s="26">
        <f t="shared" si="7"/>
        <v>3710.1899999999996</v>
      </c>
      <c r="K269" s="26">
        <f t="shared" si="6"/>
        <v>4144.85</v>
      </c>
      <c r="L269" s="15">
        <v>63.67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45362</v>
      </c>
      <c r="B270" s="14">
        <v>21</v>
      </c>
      <c r="C270" s="25">
        <v>2113.2</v>
      </c>
      <c r="D270" s="25">
        <v>17.93</v>
      </c>
      <c r="E270" s="25">
        <v>0</v>
      </c>
      <c r="F270" s="25">
        <v>2141.75</v>
      </c>
      <c r="G270" s="25">
        <v>837</v>
      </c>
      <c r="H270" s="26">
        <f t="shared" si="7"/>
        <v>3055.4999999999995</v>
      </c>
      <c r="I270" s="26">
        <f t="shared" si="7"/>
        <v>3360.74</v>
      </c>
      <c r="J270" s="26">
        <f t="shared" si="7"/>
        <v>3688.4399999999996</v>
      </c>
      <c r="K270" s="26">
        <f t="shared" si="6"/>
        <v>4123.1</v>
      </c>
      <c r="L270" s="15">
        <v>17.93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45362</v>
      </c>
      <c r="B271" s="14">
        <v>22</v>
      </c>
      <c r="C271" s="25">
        <v>1819.27</v>
      </c>
      <c r="D271" s="25">
        <v>277.83</v>
      </c>
      <c r="E271" s="25">
        <v>0</v>
      </c>
      <c r="F271" s="25">
        <v>1847.82</v>
      </c>
      <c r="G271" s="25">
        <v>837</v>
      </c>
      <c r="H271" s="26">
        <f t="shared" si="7"/>
        <v>2761.5699999999997</v>
      </c>
      <c r="I271" s="26">
        <f t="shared" si="7"/>
        <v>3066.81</v>
      </c>
      <c r="J271" s="26">
        <f t="shared" si="7"/>
        <v>3394.5099999999998</v>
      </c>
      <c r="K271" s="26">
        <f t="shared" si="6"/>
        <v>3829.1699999999996</v>
      </c>
      <c r="L271" s="15">
        <v>277.83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45362</v>
      </c>
      <c r="B272" s="14">
        <v>23</v>
      </c>
      <c r="C272" s="25">
        <v>1365.26</v>
      </c>
      <c r="D272" s="25">
        <v>69.79</v>
      </c>
      <c r="E272" s="25">
        <v>0</v>
      </c>
      <c r="F272" s="25">
        <v>1393.81</v>
      </c>
      <c r="G272" s="25">
        <v>837</v>
      </c>
      <c r="H272" s="26">
        <f t="shared" si="7"/>
        <v>2307.56</v>
      </c>
      <c r="I272" s="26">
        <f t="shared" si="7"/>
        <v>2612.8</v>
      </c>
      <c r="J272" s="26">
        <f t="shared" si="7"/>
        <v>2940.5</v>
      </c>
      <c r="K272" s="26">
        <f t="shared" si="6"/>
        <v>3375.1600000000003</v>
      </c>
      <c r="L272" s="15">
        <v>69.79</v>
      </c>
      <c r="M272" s="15">
        <v>0</v>
      </c>
      <c r="N272" s="17"/>
      <c r="O272" s="18"/>
      <c r="P272" s="12"/>
      <c r="Q272" s="12"/>
    </row>
    <row r="273" spans="1:17" s="13" customFormat="1" ht="14.25" customHeight="1">
      <c r="A273" s="34">
        <v>45363</v>
      </c>
      <c r="B273" s="14">
        <v>0</v>
      </c>
      <c r="C273" s="25">
        <v>1296.85</v>
      </c>
      <c r="D273" s="25">
        <v>70.48</v>
      </c>
      <c r="E273" s="25">
        <v>0</v>
      </c>
      <c r="F273" s="25">
        <v>1325.4</v>
      </c>
      <c r="G273" s="25">
        <v>837</v>
      </c>
      <c r="H273" s="26">
        <f t="shared" si="7"/>
        <v>2239.1499999999996</v>
      </c>
      <c r="I273" s="26">
        <f t="shared" si="7"/>
        <v>2544.39</v>
      </c>
      <c r="J273" s="26">
        <f t="shared" si="7"/>
        <v>2872.0899999999997</v>
      </c>
      <c r="K273" s="26">
        <f t="shared" si="6"/>
        <v>3306.7499999999995</v>
      </c>
      <c r="L273" s="15">
        <v>70.48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45363</v>
      </c>
      <c r="B274" s="14">
        <v>1</v>
      </c>
      <c r="C274" s="25">
        <v>1188.58</v>
      </c>
      <c r="D274" s="25">
        <v>26.38</v>
      </c>
      <c r="E274" s="25">
        <v>0</v>
      </c>
      <c r="F274" s="25">
        <v>1217.13</v>
      </c>
      <c r="G274" s="25">
        <v>837</v>
      </c>
      <c r="H274" s="26">
        <f t="shared" si="7"/>
        <v>2130.8799999999997</v>
      </c>
      <c r="I274" s="26">
        <f t="shared" si="7"/>
        <v>2436.12</v>
      </c>
      <c r="J274" s="26">
        <f t="shared" si="7"/>
        <v>2763.8199999999997</v>
      </c>
      <c r="K274" s="26">
        <f t="shared" si="6"/>
        <v>3198.48</v>
      </c>
      <c r="L274" s="15">
        <v>26.38</v>
      </c>
      <c r="M274" s="15">
        <v>0</v>
      </c>
      <c r="N274" s="17"/>
      <c r="O274" s="18"/>
      <c r="P274" s="12"/>
      <c r="Q274" s="12"/>
    </row>
    <row r="275" spans="1:17" s="13" customFormat="1" ht="14.25" customHeight="1">
      <c r="A275" s="34">
        <v>45363</v>
      </c>
      <c r="B275" s="14">
        <v>2</v>
      </c>
      <c r="C275" s="25">
        <v>1123.77</v>
      </c>
      <c r="D275" s="25">
        <v>9.72</v>
      </c>
      <c r="E275" s="25">
        <v>0</v>
      </c>
      <c r="F275" s="25">
        <v>1152.32</v>
      </c>
      <c r="G275" s="25">
        <v>837</v>
      </c>
      <c r="H275" s="26">
        <f t="shared" si="7"/>
        <v>2066.0699999999997</v>
      </c>
      <c r="I275" s="26">
        <f t="shared" si="7"/>
        <v>2371.31</v>
      </c>
      <c r="J275" s="26">
        <f t="shared" si="7"/>
        <v>2699.0099999999998</v>
      </c>
      <c r="K275" s="26">
        <f t="shared" si="6"/>
        <v>3133.6699999999996</v>
      </c>
      <c r="L275" s="15">
        <v>9.72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45363</v>
      </c>
      <c r="B276" s="14">
        <v>3</v>
      </c>
      <c r="C276" s="25">
        <v>1123.41</v>
      </c>
      <c r="D276" s="25">
        <v>43.14</v>
      </c>
      <c r="E276" s="25">
        <v>0</v>
      </c>
      <c r="F276" s="25">
        <v>1151.96</v>
      </c>
      <c r="G276" s="25">
        <v>837</v>
      </c>
      <c r="H276" s="26">
        <f t="shared" si="7"/>
        <v>2065.71</v>
      </c>
      <c r="I276" s="26">
        <f t="shared" si="7"/>
        <v>2370.9500000000003</v>
      </c>
      <c r="J276" s="26">
        <f t="shared" si="7"/>
        <v>2698.65</v>
      </c>
      <c r="K276" s="26">
        <f t="shared" si="6"/>
        <v>3133.31</v>
      </c>
      <c r="L276" s="15">
        <v>43.14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45363</v>
      </c>
      <c r="B277" s="14">
        <v>4</v>
      </c>
      <c r="C277" s="25">
        <v>1191.15</v>
      </c>
      <c r="D277" s="25">
        <v>81.5</v>
      </c>
      <c r="E277" s="25">
        <v>0</v>
      </c>
      <c r="F277" s="25">
        <v>1219.7</v>
      </c>
      <c r="G277" s="25">
        <v>837</v>
      </c>
      <c r="H277" s="26">
        <f t="shared" si="7"/>
        <v>2133.45</v>
      </c>
      <c r="I277" s="26">
        <f t="shared" si="7"/>
        <v>2438.69</v>
      </c>
      <c r="J277" s="26">
        <f t="shared" si="7"/>
        <v>2766.39</v>
      </c>
      <c r="K277" s="26">
        <f t="shared" si="6"/>
        <v>3201.0499999999997</v>
      </c>
      <c r="L277" s="15">
        <v>81.5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45363</v>
      </c>
      <c r="B278" s="14">
        <v>5</v>
      </c>
      <c r="C278" s="25">
        <v>1379.52</v>
      </c>
      <c r="D278" s="25">
        <v>323.45</v>
      </c>
      <c r="E278" s="25">
        <v>0</v>
      </c>
      <c r="F278" s="25">
        <v>1408.07</v>
      </c>
      <c r="G278" s="25">
        <v>837</v>
      </c>
      <c r="H278" s="26">
        <f t="shared" si="7"/>
        <v>2321.8199999999997</v>
      </c>
      <c r="I278" s="26">
        <f t="shared" si="7"/>
        <v>2627.06</v>
      </c>
      <c r="J278" s="26">
        <f t="shared" si="7"/>
        <v>2954.7599999999998</v>
      </c>
      <c r="K278" s="26">
        <f t="shared" si="6"/>
        <v>3389.4199999999996</v>
      </c>
      <c r="L278" s="15">
        <v>323.45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45363</v>
      </c>
      <c r="B279" s="14">
        <v>6</v>
      </c>
      <c r="C279" s="25">
        <v>1726.31</v>
      </c>
      <c r="D279" s="25">
        <v>364.1</v>
      </c>
      <c r="E279" s="25">
        <v>0</v>
      </c>
      <c r="F279" s="25">
        <v>1754.86</v>
      </c>
      <c r="G279" s="25">
        <v>837</v>
      </c>
      <c r="H279" s="26">
        <f t="shared" si="7"/>
        <v>2668.6099999999997</v>
      </c>
      <c r="I279" s="26">
        <f t="shared" si="7"/>
        <v>2973.85</v>
      </c>
      <c r="J279" s="26">
        <f t="shared" si="7"/>
        <v>3301.5499999999997</v>
      </c>
      <c r="K279" s="26">
        <f t="shared" si="6"/>
        <v>3736.2099999999996</v>
      </c>
      <c r="L279" s="15">
        <v>364.1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45363</v>
      </c>
      <c r="B280" s="14">
        <v>7</v>
      </c>
      <c r="C280" s="25">
        <v>2071.04</v>
      </c>
      <c r="D280" s="25">
        <v>118.8</v>
      </c>
      <c r="E280" s="25">
        <v>0</v>
      </c>
      <c r="F280" s="25">
        <v>2099.59</v>
      </c>
      <c r="G280" s="25">
        <v>837</v>
      </c>
      <c r="H280" s="26">
        <f t="shared" si="7"/>
        <v>3013.3399999999997</v>
      </c>
      <c r="I280" s="26">
        <f t="shared" si="7"/>
        <v>3318.58</v>
      </c>
      <c r="J280" s="26">
        <f t="shared" si="7"/>
        <v>3646.2799999999997</v>
      </c>
      <c r="K280" s="26">
        <f t="shared" si="6"/>
        <v>4080.94</v>
      </c>
      <c r="L280" s="15">
        <v>118.8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45363</v>
      </c>
      <c r="B281" s="14">
        <v>8</v>
      </c>
      <c r="C281" s="25">
        <v>2112.72</v>
      </c>
      <c r="D281" s="25">
        <v>107.26</v>
      </c>
      <c r="E281" s="25">
        <v>0</v>
      </c>
      <c r="F281" s="25">
        <v>2141.27</v>
      </c>
      <c r="G281" s="25">
        <v>837</v>
      </c>
      <c r="H281" s="26">
        <f t="shared" si="7"/>
        <v>3055.0199999999995</v>
      </c>
      <c r="I281" s="26">
        <f t="shared" si="7"/>
        <v>3360.2599999999998</v>
      </c>
      <c r="J281" s="26">
        <f t="shared" si="7"/>
        <v>3687.9599999999996</v>
      </c>
      <c r="K281" s="26">
        <f t="shared" si="6"/>
        <v>4122.62</v>
      </c>
      <c r="L281" s="15">
        <v>107.26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45363</v>
      </c>
      <c r="B282" s="14">
        <v>9</v>
      </c>
      <c r="C282" s="25">
        <v>2183.26</v>
      </c>
      <c r="D282" s="25">
        <v>301.1</v>
      </c>
      <c r="E282" s="25">
        <v>0</v>
      </c>
      <c r="F282" s="25">
        <v>2211.81</v>
      </c>
      <c r="G282" s="25">
        <v>837</v>
      </c>
      <c r="H282" s="26">
        <f t="shared" si="7"/>
        <v>3125.56</v>
      </c>
      <c r="I282" s="26">
        <f t="shared" si="7"/>
        <v>3430.8</v>
      </c>
      <c r="J282" s="26">
        <f t="shared" si="7"/>
        <v>3758.5</v>
      </c>
      <c r="K282" s="26">
        <f t="shared" si="6"/>
        <v>4193.160000000001</v>
      </c>
      <c r="L282" s="15">
        <v>301.1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45363</v>
      </c>
      <c r="B283" s="14">
        <v>10</v>
      </c>
      <c r="C283" s="25">
        <v>2186.6</v>
      </c>
      <c r="D283" s="25">
        <v>301.84</v>
      </c>
      <c r="E283" s="25">
        <v>0</v>
      </c>
      <c r="F283" s="25">
        <v>2215.15</v>
      </c>
      <c r="G283" s="25">
        <v>837</v>
      </c>
      <c r="H283" s="26">
        <f t="shared" si="7"/>
        <v>3128.8999999999996</v>
      </c>
      <c r="I283" s="26">
        <f t="shared" si="7"/>
        <v>3434.14</v>
      </c>
      <c r="J283" s="26">
        <f t="shared" si="7"/>
        <v>3761.8399999999997</v>
      </c>
      <c r="K283" s="26">
        <f t="shared" si="6"/>
        <v>4196.5</v>
      </c>
      <c r="L283" s="15">
        <v>301.84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45363</v>
      </c>
      <c r="B284" s="14">
        <v>11</v>
      </c>
      <c r="C284" s="25">
        <v>2240.38</v>
      </c>
      <c r="D284" s="25">
        <v>33.84</v>
      </c>
      <c r="E284" s="25">
        <v>0</v>
      </c>
      <c r="F284" s="25">
        <v>2268.93</v>
      </c>
      <c r="G284" s="25">
        <v>837</v>
      </c>
      <c r="H284" s="26">
        <f t="shared" si="7"/>
        <v>3182.68</v>
      </c>
      <c r="I284" s="26">
        <f t="shared" si="7"/>
        <v>3487.92</v>
      </c>
      <c r="J284" s="26">
        <f t="shared" si="7"/>
        <v>3815.62</v>
      </c>
      <c r="K284" s="26">
        <f t="shared" si="6"/>
        <v>4250.280000000001</v>
      </c>
      <c r="L284" s="15">
        <v>33.84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45363</v>
      </c>
      <c r="B285" s="14">
        <v>12</v>
      </c>
      <c r="C285" s="25">
        <v>2139.96</v>
      </c>
      <c r="D285" s="25">
        <v>374.22</v>
      </c>
      <c r="E285" s="25">
        <v>0</v>
      </c>
      <c r="F285" s="25">
        <v>2168.51</v>
      </c>
      <c r="G285" s="25">
        <v>837</v>
      </c>
      <c r="H285" s="26">
        <f t="shared" si="7"/>
        <v>3082.2599999999998</v>
      </c>
      <c r="I285" s="26">
        <f t="shared" si="7"/>
        <v>3387.5</v>
      </c>
      <c r="J285" s="26">
        <f t="shared" si="7"/>
        <v>3715.2</v>
      </c>
      <c r="K285" s="26">
        <f t="shared" si="6"/>
        <v>4149.860000000001</v>
      </c>
      <c r="L285" s="15">
        <v>374.22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45363</v>
      </c>
      <c r="B286" s="14">
        <v>13</v>
      </c>
      <c r="C286" s="25">
        <v>2207.8</v>
      </c>
      <c r="D286" s="25">
        <v>468.68</v>
      </c>
      <c r="E286" s="25">
        <v>0</v>
      </c>
      <c r="F286" s="25">
        <v>2236.35</v>
      </c>
      <c r="G286" s="25">
        <v>837</v>
      </c>
      <c r="H286" s="26">
        <f t="shared" si="7"/>
        <v>3150.1</v>
      </c>
      <c r="I286" s="26">
        <f t="shared" si="7"/>
        <v>3455.34</v>
      </c>
      <c r="J286" s="26">
        <f t="shared" si="7"/>
        <v>3783.04</v>
      </c>
      <c r="K286" s="26">
        <f t="shared" si="6"/>
        <v>4217.700000000001</v>
      </c>
      <c r="L286" s="15">
        <v>468.68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45363</v>
      </c>
      <c r="B287" s="14">
        <v>14</v>
      </c>
      <c r="C287" s="25">
        <v>2230.45</v>
      </c>
      <c r="D287" s="25">
        <v>344.45</v>
      </c>
      <c r="E287" s="25">
        <v>0</v>
      </c>
      <c r="F287" s="25">
        <v>2259</v>
      </c>
      <c r="G287" s="25">
        <v>837</v>
      </c>
      <c r="H287" s="26">
        <f t="shared" si="7"/>
        <v>3172.7499999999995</v>
      </c>
      <c r="I287" s="26">
        <f t="shared" si="7"/>
        <v>3477.99</v>
      </c>
      <c r="J287" s="26">
        <f t="shared" si="7"/>
        <v>3805.6899999999996</v>
      </c>
      <c r="K287" s="26">
        <f t="shared" si="6"/>
        <v>4240.35</v>
      </c>
      <c r="L287" s="15">
        <v>344.45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45363</v>
      </c>
      <c r="B288" s="14">
        <v>15</v>
      </c>
      <c r="C288" s="25">
        <v>2166.32</v>
      </c>
      <c r="D288" s="25">
        <v>482.71</v>
      </c>
      <c r="E288" s="25">
        <v>0</v>
      </c>
      <c r="F288" s="25">
        <v>2194.87</v>
      </c>
      <c r="G288" s="25">
        <v>837</v>
      </c>
      <c r="H288" s="26">
        <f t="shared" si="7"/>
        <v>3108.62</v>
      </c>
      <c r="I288" s="26">
        <f t="shared" si="7"/>
        <v>3413.86</v>
      </c>
      <c r="J288" s="26">
        <f t="shared" si="7"/>
        <v>3741.56</v>
      </c>
      <c r="K288" s="26">
        <f t="shared" si="6"/>
        <v>4176.22</v>
      </c>
      <c r="L288" s="15">
        <v>482.71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45363</v>
      </c>
      <c r="B289" s="14">
        <v>16</v>
      </c>
      <c r="C289" s="25">
        <v>2067.17</v>
      </c>
      <c r="D289" s="25">
        <v>454.78</v>
      </c>
      <c r="E289" s="25">
        <v>0</v>
      </c>
      <c r="F289" s="25">
        <v>2095.72</v>
      </c>
      <c r="G289" s="25">
        <v>837</v>
      </c>
      <c r="H289" s="26">
        <f t="shared" si="7"/>
        <v>3009.47</v>
      </c>
      <c r="I289" s="26">
        <f t="shared" si="7"/>
        <v>3314.71</v>
      </c>
      <c r="J289" s="26">
        <f t="shared" si="7"/>
        <v>3642.41</v>
      </c>
      <c r="K289" s="26">
        <f t="shared" si="6"/>
        <v>4077.07</v>
      </c>
      <c r="L289" s="15">
        <v>454.78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45363</v>
      </c>
      <c r="B290" s="14">
        <v>17</v>
      </c>
      <c r="C290" s="25">
        <v>2180.83</v>
      </c>
      <c r="D290" s="25">
        <v>272.13</v>
      </c>
      <c r="E290" s="25">
        <v>0</v>
      </c>
      <c r="F290" s="25">
        <v>2209.38</v>
      </c>
      <c r="G290" s="25">
        <v>837</v>
      </c>
      <c r="H290" s="26">
        <f t="shared" si="7"/>
        <v>3123.1299999999997</v>
      </c>
      <c r="I290" s="26">
        <f t="shared" si="7"/>
        <v>3428.37</v>
      </c>
      <c r="J290" s="26">
        <f t="shared" si="7"/>
        <v>3756.0699999999997</v>
      </c>
      <c r="K290" s="26">
        <f t="shared" si="6"/>
        <v>4190.7300000000005</v>
      </c>
      <c r="L290" s="15">
        <v>272.13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45363</v>
      </c>
      <c r="B291" s="14">
        <v>18</v>
      </c>
      <c r="C291" s="25">
        <v>2256.21</v>
      </c>
      <c r="D291" s="25">
        <v>152.03</v>
      </c>
      <c r="E291" s="25">
        <v>0</v>
      </c>
      <c r="F291" s="25">
        <v>2284.76</v>
      </c>
      <c r="G291" s="25">
        <v>837</v>
      </c>
      <c r="H291" s="26">
        <f t="shared" si="7"/>
        <v>3198.5099999999998</v>
      </c>
      <c r="I291" s="26">
        <f t="shared" si="7"/>
        <v>3503.75</v>
      </c>
      <c r="J291" s="26">
        <f t="shared" si="7"/>
        <v>3831.45</v>
      </c>
      <c r="K291" s="26">
        <f t="shared" si="6"/>
        <v>4266.110000000001</v>
      </c>
      <c r="L291" s="15">
        <v>152.03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45363</v>
      </c>
      <c r="B292" s="14">
        <v>19</v>
      </c>
      <c r="C292" s="25">
        <v>2254.87</v>
      </c>
      <c r="D292" s="25">
        <v>157.69</v>
      </c>
      <c r="E292" s="25">
        <v>0</v>
      </c>
      <c r="F292" s="25">
        <v>2283.42</v>
      </c>
      <c r="G292" s="25">
        <v>837</v>
      </c>
      <c r="H292" s="26">
        <f t="shared" si="7"/>
        <v>3197.1699999999996</v>
      </c>
      <c r="I292" s="26">
        <f t="shared" si="7"/>
        <v>3502.41</v>
      </c>
      <c r="J292" s="26">
        <f t="shared" si="7"/>
        <v>3830.1099999999997</v>
      </c>
      <c r="K292" s="26">
        <f t="shared" si="6"/>
        <v>4264.77</v>
      </c>
      <c r="L292" s="15">
        <v>157.69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45363</v>
      </c>
      <c r="B293" s="14">
        <v>20</v>
      </c>
      <c r="C293" s="25">
        <v>2285.91</v>
      </c>
      <c r="D293" s="25">
        <v>153.19</v>
      </c>
      <c r="E293" s="25">
        <v>0</v>
      </c>
      <c r="F293" s="25">
        <v>2314.46</v>
      </c>
      <c r="G293" s="25">
        <v>837</v>
      </c>
      <c r="H293" s="26">
        <f t="shared" si="7"/>
        <v>3228.2099999999996</v>
      </c>
      <c r="I293" s="26">
        <f t="shared" si="7"/>
        <v>3533.45</v>
      </c>
      <c r="J293" s="26">
        <f t="shared" si="7"/>
        <v>3861.1499999999996</v>
      </c>
      <c r="K293" s="26">
        <f t="shared" si="6"/>
        <v>4295.81</v>
      </c>
      <c r="L293" s="15">
        <v>153.19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45363</v>
      </c>
      <c r="B294" s="14">
        <v>21</v>
      </c>
      <c r="C294" s="25">
        <v>2068.12</v>
      </c>
      <c r="D294" s="25">
        <v>204.39</v>
      </c>
      <c r="E294" s="25">
        <v>0</v>
      </c>
      <c r="F294" s="25">
        <v>2096.67</v>
      </c>
      <c r="G294" s="25">
        <v>837</v>
      </c>
      <c r="H294" s="26">
        <f t="shared" si="7"/>
        <v>3010.4199999999996</v>
      </c>
      <c r="I294" s="26">
        <f t="shared" si="7"/>
        <v>3315.66</v>
      </c>
      <c r="J294" s="26">
        <f t="shared" si="7"/>
        <v>3643.3599999999997</v>
      </c>
      <c r="K294" s="26">
        <f t="shared" si="6"/>
        <v>4078.02</v>
      </c>
      <c r="L294" s="15">
        <v>204.39</v>
      </c>
      <c r="M294" s="15">
        <v>0</v>
      </c>
      <c r="N294" s="17"/>
      <c r="O294" s="18"/>
      <c r="P294" s="12"/>
      <c r="Q294" s="12"/>
    </row>
    <row r="295" spans="1:17" s="13" customFormat="1" ht="14.25" customHeight="1">
      <c r="A295" s="34">
        <v>45363</v>
      </c>
      <c r="B295" s="14">
        <v>22</v>
      </c>
      <c r="C295" s="25">
        <v>2115.18</v>
      </c>
      <c r="D295" s="25">
        <v>12.71</v>
      </c>
      <c r="E295" s="25">
        <v>0</v>
      </c>
      <c r="F295" s="25">
        <v>2143.73</v>
      </c>
      <c r="G295" s="25">
        <v>837</v>
      </c>
      <c r="H295" s="26">
        <f t="shared" si="7"/>
        <v>3057.4799999999996</v>
      </c>
      <c r="I295" s="26">
        <f t="shared" si="7"/>
        <v>3362.72</v>
      </c>
      <c r="J295" s="26">
        <f t="shared" si="7"/>
        <v>3690.4199999999996</v>
      </c>
      <c r="K295" s="26">
        <f t="shared" si="6"/>
        <v>4125.08</v>
      </c>
      <c r="L295" s="15">
        <v>12.71</v>
      </c>
      <c r="M295" s="15">
        <v>0</v>
      </c>
      <c r="N295" s="17"/>
      <c r="O295" s="18"/>
      <c r="P295" s="12"/>
      <c r="Q295" s="12"/>
    </row>
    <row r="296" spans="1:17" s="13" customFormat="1" ht="14.25" customHeight="1">
      <c r="A296" s="34">
        <v>45363</v>
      </c>
      <c r="B296" s="14">
        <v>23</v>
      </c>
      <c r="C296" s="25">
        <v>2102.73</v>
      </c>
      <c r="D296" s="25">
        <v>0</v>
      </c>
      <c r="E296" s="25">
        <v>129.48</v>
      </c>
      <c r="F296" s="25">
        <v>2131.28</v>
      </c>
      <c r="G296" s="25">
        <v>837</v>
      </c>
      <c r="H296" s="26">
        <f t="shared" si="7"/>
        <v>3045.0299999999997</v>
      </c>
      <c r="I296" s="26">
        <f t="shared" si="7"/>
        <v>3350.27</v>
      </c>
      <c r="J296" s="26">
        <f t="shared" si="7"/>
        <v>3677.97</v>
      </c>
      <c r="K296" s="26">
        <f t="shared" si="6"/>
        <v>4112.63</v>
      </c>
      <c r="L296" s="15">
        <v>0</v>
      </c>
      <c r="M296" s="15">
        <v>129.48</v>
      </c>
      <c r="N296" s="17"/>
      <c r="O296" s="18"/>
      <c r="P296" s="12"/>
      <c r="Q296" s="12"/>
    </row>
    <row r="297" spans="1:17" s="13" customFormat="1" ht="14.25" customHeight="1">
      <c r="A297" s="34">
        <v>45364</v>
      </c>
      <c r="B297" s="14">
        <v>0</v>
      </c>
      <c r="C297" s="25">
        <v>2178.64</v>
      </c>
      <c r="D297" s="25">
        <v>0</v>
      </c>
      <c r="E297" s="25">
        <v>94.41</v>
      </c>
      <c r="F297" s="25">
        <v>2207.19</v>
      </c>
      <c r="G297" s="25">
        <v>837</v>
      </c>
      <c r="H297" s="26">
        <f t="shared" si="7"/>
        <v>3120.9399999999996</v>
      </c>
      <c r="I297" s="26">
        <f t="shared" si="7"/>
        <v>3426.18</v>
      </c>
      <c r="J297" s="26">
        <f t="shared" si="7"/>
        <v>3753.8799999999997</v>
      </c>
      <c r="K297" s="26">
        <f t="shared" si="6"/>
        <v>4188.54</v>
      </c>
      <c r="L297" s="15">
        <v>0</v>
      </c>
      <c r="M297" s="15">
        <v>94.41</v>
      </c>
      <c r="N297" s="17"/>
      <c r="O297" s="18"/>
      <c r="P297" s="12"/>
      <c r="Q297" s="12"/>
    </row>
    <row r="298" spans="1:17" s="13" customFormat="1" ht="14.25" customHeight="1">
      <c r="A298" s="34">
        <v>45364</v>
      </c>
      <c r="B298" s="14">
        <v>1</v>
      </c>
      <c r="C298" s="25">
        <v>1968.43</v>
      </c>
      <c r="D298" s="25">
        <v>70.01</v>
      </c>
      <c r="E298" s="25">
        <v>0</v>
      </c>
      <c r="F298" s="25">
        <v>1996.98</v>
      </c>
      <c r="G298" s="25">
        <v>837</v>
      </c>
      <c r="H298" s="26">
        <f t="shared" si="7"/>
        <v>2910.73</v>
      </c>
      <c r="I298" s="26">
        <f t="shared" si="7"/>
        <v>3215.9700000000003</v>
      </c>
      <c r="J298" s="26">
        <f t="shared" si="7"/>
        <v>3543.67</v>
      </c>
      <c r="K298" s="26">
        <f t="shared" si="6"/>
        <v>3978.3300000000004</v>
      </c>
      <c r="L298" s="15">
        <v>70.01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45364</v>
      </c>
      <c r="B299" s="14">
        <v>2</v>
      </c>
      <c r="C299" s="25">
        <v>1697.37</v>
      </c>
      <c r="D299" s="25">
        <v>206.2</v>
      </c>
      <c r="E299" s="25">
        <v>0</v>
      </c>
      <c r="F299" s="25">
        <v>1725.92</v>
      </c>
      <c r="G299" s="25">
        <v>837</v>
      </c>
      <c r="H299" s="26">
        <f t="shared" si="7"/>
        <v>2639.6699999999996</v>
      </c>
      <c r="I299" s="26">
        <f t="shared" si="7"/>
        <v>2944.91</v>
      </c>
      <c r="J299" s="26">
        <f t="shared" si="7"/>
        <v>3272.6099999999997</v>
      </c>
      <c r="K299" s="26">
        <f t="shared" si="6"/>
        <v>3707.27</v>
      </c>
      <c r="L299" s="15">
        <v>206.2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45364</v>
      </c>
      <c r="B300" s="14">
        <v>3</v>
      </c>
      <c r="C300" s="25">
        <v>1543.11</v>
      </c>
      <c r="D300" s="25">
        <v>317.05</v>
      </c>
      <c r="E300" s="25">
        <v>0</v>
      </c>
      <c r="F300" s="25">
        <v>1571.66</v>
      </c>
      <c r="G300" s="25">
        <v>837</v>
      </c>
      <c r="H300" s="26">
        <f t="shared" si="7"/>
        <v>2485.4099999999994</v>
      </c>
      <c r="I300" s="26">
        <f t="shared" si="7"/>
        <v>2790.6499999999996</v>
      </c>
      <c r="J300" s="26">
        <f t="shared" si="7"/>
        <v>3118.3499999999995</v>
      </c>
      <c r="K300" s="26">
        <f t="shared" si="6"/>
        <v>3553.0099999999998</v>
      </c>
      <c r="L300" s="15">
        <v>317.05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45364</v>
      </c>
      <c r="B301" s="14">
        <v>4</v>
      </c>
      <c r="C301" s="25">
        <v>1683.97</v>
      </c>
      <c r="D301" s="25">
        <v>440.19</v>
      </c>
      <c r="E301" s="25">
        <v>0</v>
      </c>
      <c r="F301" s="25">
        <v>1712.52</v>
      </c>
      <c r="G301" s="25">
        <v>837</v>
      </c>
      <c r="H301" s="26">
        <f t="shared" si="7"/>
        <v>2626.27</v>
      </c>
      <c r="I301" s="26">
        <f t="shared" si="7"/>
        <v>2931.51</v>
      </c>
      <c r="J301" s="26">
        <f t="shared" si="7"/>
        <v>3259.21</v>
      </c>
      <c r="K301" s="26">
        <f t="shared" si="6"/>
        <v>3693.8700000000003</v>
      </c>
      <c r="L301" s="15">
        <v>440.19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45364</v>
      </c>
      <c r="B302" s="14">
        <v>5</v>
      </c>
      <c r="C302" s="25">
        <v>2010.51</v>
      </c>
      <c r="D302" s="25">
        <v>53.99</v>
      </c>
      <c r="E302" s="25">
        <v>0</v>
      </c>
      <c r="F302" s="25">
        <v>2039.06</v>
      </c>
      <c r="G302" s="25">
        <v>837</v>
      </c>
      <c r="H302" s="26">
        <f t="shared" si="7"/>
        <v>2952.81</v>
      </c>
      <c r="I302" s="26">
        <f t="shared" si="7"/>
        <v>3258.05</v>
      </c>
      <c r="J302" s="26">
        <f t="shared" si="7"/>
        <v>3585.75</v>
      </c>
      <c r="K302" s="26">
        <f t="shared" si="6"/>
        <v>4020.4100000000003</v>
      </c>
      <c r="L302" s="15">
        <v>53.99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45364</v>
      </c>
      <c r="B303" s="14">
        <v>6</v>
      </c>
      <c r="C303" s="25">
        <v>2041.63</v>
      </c>
      <c r="D303" s="25">
        <v>63.62</v>
      </c>
      <c r="E303" s="25">
        <v>0</v>
      </c>
      <c r="F303" s="25">
        <v>2070.18</v>
      </c>
      <c r="G303" s="25">
        <v>837</v>
      </c>
      <c r="H303" s="26">
        <f t="shared" si="7"/>
        <v>2983.93</v>
      </c>
      <c r="I303" s="26">
        <f t="shared" si="7"/>
        <v>3289.17</v>
      </c>
      <c r="J303" s="26">
        <f t="shared" si="7"/>
        <v>3616.87</v>
      </c>
      <c r="K303" s="26">
        <f t="shared" si="6"/>
        <v>4051.53</v>
      </c>
      <c r="L303" s="15">
        <v>63.62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45364</v>
      </c>
      <c r="B304" s="14">
        <v>7</v>
      </c>
      <c r="C304" s="25">
        <v>2086</v>
      </c>
      <c r="D304" s="25">
        <v>0</v>
      </c>
      <c r="E304" s="25">
        <v>3.21</v>
      </c>
      <c r="F304" s="25">
        <v>2114.55</v>
      </c>
      <c r="G304" s="25">
        <v>837</v>
      </c>
      <c r="H304" s="26">
        <f t="shared" si="7"/>
        <v>3028.2999999999997</v>
      </c>
      <c r="I304" s="26">
        <f t="shared" si="7"/>
        <v>3333.54</v>
      </c>
      <c r="J304" s="26">
        <f t="shared" si="7"/>
        <v>3661.24</v>
      </c>
      <c r="K304" s="26">
        <f t="shared" si="6"/>
        <v>4095.9</v>
      </c>
      <c r="L304" s="15">
        <v>0</v>
      </c>
      <c r="M304" s="15">
        <v>3.21</v>
      </c>
      <c r="N304" s="17"/>
      <c r="O304" s="18"/>
      <c r="P304" s="12"/>
      <c r="Q304" s="12"/>
    </row>
    <row r="305" spans="1:17" s="13" customFormat="1" ht="14.25" customHeight="1">
      <c r="A305" s="34">
        <v>45364</v>
      </c>
      <c r="B305" s="14">
        <v>8</v>
      </c>
      <c r="C305" s="25">
        <v>2087.78</v>
      </c>
      <c r="D305" s="25">
        <v>627.49</v>
      </c>
      <c r="E305" s="25">
        <v>0</v>
      </c>
      <c r="F305" s="25">
        <v>2116.33</v>
      </c>
      <c r="G305" s="25">
        <v>837</v>
      </c>
      <c r="H305" s="26">
        <f t="shared" si="7"/>
        <v>3030.08</v>
      </c>
      <c r="I305" s="26">
        <f t="shared" si="7"/>
        <v>3335.32</v>
      </c>
      <c r="J305" s="26">
        <f t="shared" si="7"/>
        <v>3663.02</v>
      </c>
      <c r="K305" s="26">
        <f t="shared" si="6"/>
        <v>4097.68</v>
      </c>
      <c r="L305" s="15">
        <v>627.49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45364</v>
      </c>
      <c r="B306" s="14">
        <v>9</v>
      </c>
      <c r="C306" s="25">
        <v>3336.36</v>
      </c>
      <c r="D306" s="25">
        <v>0</v>
      </c>
      <c r="E306" s="25">
        <v>598.96</v>
      </c>
      <c r="F306" s="25">
        <v>3364.91</v>
      </c>
      <c r="G306" s="25">
        <v>837</v>
      </c>
      <c r="H306" s="26">
        <f t="shared" si="7"/>
        <v>4278.660000000001</v>
      </c>
      <c r="I306" s="26">
        <f t="shared" si="7"/>
        <v>4583.900000000001</v>
      </c>
      <c r="J306" s="26">
        <f t="shared" si="7"/>
        <v>4911.600000000001</v>
      </c>
      <c r="K306" s="26">
        <f t="shared" si="6"/>
        <v>5346.260000000001</v>
      </c>
      <c r="L306" s="15">
        <v>0</v>
      </c>
      <c r="M306" s="15">
        <v>598.96</v>
      </c>
      <c r="N306" s="17"/>
      <c r="O306" s="18"/>
      <c r="P306" s="12"/>
      <c r="Q306" s="12"/>
    </row>
    <row r="307" spans="1:17" s="13" customFormat="1" ht="14.25" customHeight="1">
      <c r="A307" s="34">
        <v>45364</v>
      </c>
      <c r="B307" s="14">
        <v>10</v>
      </c>
      <c r="C307" s="25">
        <v>3253.87</v>
      </c>
      <c r="D307" s="25">
        <v>0</v>
      </c>
      <c r="E307" s="25">
        <v>697.16</v>
      </c>
      <c r="F307" s="25">
        <v>3282.42</v>
      </c>
      <c r="G307" s="25">
        <v>837</v>
      </c>
      <c r="H307" s="26">
        <f t="shared" si="7"/>
        <v>4196.17</v>
      </c>
      <c r="I307" s="26">
        <f t="shared" si="7"/>
        <v>4501.410000000001</v>
      </c>
      <c r="J307" s="26">
        <f t="shared" si="7"/>
        <v>4829.110000000001</v>
      </c>
      <c r="K307" s="26">
        <f t="shared" si="6"/>
        <v>5263.77</v>
      </c>
      <c r="L307" s="15">
        <v>0</v>
      </c>
      <c r="M307" s="15">
        <v>697.16</v>
      </c>
      <c r="N307" s="17"/>
      <c r="O307" s="18"/>
      <c r="P307" s="12"/>
      <c r="Q307" s="12"/>
    </row>
    <row r="308" spans="1:17" s="13" customFormat="1" ht="14.25" customHeight="1">
      <c r="A308" s="34">
        <v>45364</v>
      </c>
      <c r="B308" s="14">
        <v>11</v>
      </c>
      <c r="C308" s="25">
        <v>3339.53</v>
      </c>
      <c r="D308" s="25">
        <v>0</v>
      </c>
      <c r="E308" s="25">
        <v>615.77</v>
      </c>
      <c r="F308" s="25">
        <v>3368.08</v>
      </c>
      <c r="G308" s="25">
        <v>837</v>
      </c>
      <c r="H308" s="26">
        <f t="shared" si="7"/>
        <v>4281.830000000001</v>
      </c>
      <c r="I308" s="26">
        <f t="shared" si="7"/>
        <v>4587.070000000001</v>
      </c>
      <c r="J308" s="26">
        <f t="shared" si="7"/>
        <v>4914.770000000001</v>
      </c>
      <c r="K308" s="26">
        <f t="shared" si="6"/>
        <v>5349.430000000001</v>
      </c>
      <c r="L308" s="15">
        <v>0</v>
      </c>
      <c r="M308" s="15">
        <v>615.77</v>
      </c>
      <c r="N308" s="17"/>
      <c r="O308" s="18"/>
      <c r="P308" s="12"/>
      <c r="Q308" s="12"/>
    </row>
    <row r="309" spans="1:17" s="13" customFormat="1" ht="14.25" customHeight="1">
      <c r="A309" s="34">
        <v>45364</v>
      </c>
      <c r="B309" s="14">
        <v>12</v>
      </c>
      <c r="C309" s="25">
        <v>3316.29</v>
      </c>
      <c r="D309" s="25">
        <v>0</v>
      </c>
      <c r="E309" s="25">
        <v>282.08</v>
      </c>
      <c r="F309" s="25">
        <v>3344.84</v>
      </c>
      <c r="G309" s="25">
        <v>837</v>
      </c>
      <c r="H309" s="26">
        <f t="shared" si="7"/>
        <v>4258.59</v>
      </c>
      <c r="I309" s="26">
        <f t="shared" si="7"/>
        <v>4563.830000000001</v>
      </c>
      <c r="J309" s="26">
        <f t="shared" si="7"/>
        <v>4891.530000000001</v>
      </c>
      <c r="K309" s="26">
        <f t="shared" si="6"/>
        <v>5326.1900000000005</v>
      </c>
      <c r="L309" s="15">
        <v>0</v>
      </c>
      <c r="M309" s="15">
        <v>282.08</v>
      </c>
      <c r="N309" s="17"/>
      <c r="O309" s="18"/>
      <c r="P309" s="12"/>
      <c r="Q309" s="12"/>
    </row>
    <row r="310" spans="1:17" s="13" customFormat="1" ht="14.25" customHeight="1">
      <c r="A310" s="34">
        <v>45364</v>
      </c>
      <c r="B310" s="14">
        <v>13</v>
      </c>
      <c r="C310" s="25">
        <v>3287.48</v>
      </c>
      <c r="D310" s="25">
        <v>51.44</v>
      </c>
      <c r="E310" s="25">
        <v>0</v>
      </c>
      <c r="F310" s="25">
        <v>3316.03</v>
      </c>
      <c r="G310" s="25">
        <v>837</v>
      </c>
      <c r="H310" s="26">
        <f t="shared" si="7"/>
        <v>4229.78</v>
      </c>
      <c r="I310" s="26">
        <f t="shared" si="7"/>
        <v>4535.0199999999995</v>
      </c>
      <c r="J310" s="26">
        <f t="shared" si="7"/>
        <v>4862.72</v>
      </c>
      <c r="K310" s="26">
        <f t="shared" si="6"/>
        <v>5297.38</v>
      </c>
      <c r="L310" s="15">
        <v>51.44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45364</v>
      </c>
      <c r="B311" s="14">
        <v>14</v>
      </c>
      <c r="C311" s="25">
        <v>3295.01</v>
      </c>
      <c r="D311" s="25">
        <v>0</v>
      </c>
      <c r="E311" s="25">
        <v>202.95</v>
      </c>
      <c r="F311" s="25">
        <v>3323.56</v>
      </c>
      <c r="G311" s="25">
        <v>837</v>
      </c>
      <c r="H311" s="26">
        <f t="shared" si="7"/>
        <v>4237.31</v>
      </c>
      <c r="I311" s="26">
        <f t="shared" si="7"/>
        <v>4542.55</v>
      </c>
      <c r="J311" s="26">
        <f t="shared" si="7"/>
        <v>4870.250000000001</v>
      </c>
      <c r="K311" s="26">
        <f t="shared" si="6"/>
        <v>5304.910000000001</v>
      </c>
      <c r="L311" s="15">
        <v>0</v>
      </c>
      <c r="M311" s="15">
        <v>202.95</v>
      </c>
      <c r="N311" s="17"/>
      <c r="O311" s="18"/>
      <c r="P311" s="12"/>
      <c r="Q311" s="12"/>
    </row>
    <row r="312" spans="1:17" s="13" customFormat="1" ht="14.25" customHeight="1">
      <c r="A312" s="34">
        <v>45364</v>
      </c>
      <c r="B312" s="14">
        <v>15</v>
      </c>
      <c r="C312" s="25">
        <v>3392.87</v>
      </c>
      <c r="D312" s="25">
        <v>0</v>
      </c>
      <c r="E312" s="25">
        <v>493.8</v>
      </c>
      <c r="F312" s="25">
        <v>3421.42</v>
      </c>
      <c r="G312" s="25">
        <v>837</v>
      </c>
      <c r="H312" s="26">
        <f t="shared" si="7"/>
        <v>4335.17</v>
      </c>
      <c r="I312" s="26">
        <f t="shared" si="7"/>
        <v>4640.410000000001</v>
      </c>
      <c r="J312" s="26">
        <f t="shared" si="7"/>
        <v>4968.110000000001</v>
      </c>
      <c r="K312" s="26">
        <f t="shared" si="6"/>
        <v>5402.77</v>
      </c>
      <c r="L312" s="15">
        <v>0</v>
      </c>
      <c r="M312" s="15">
        <v>493.8</v>
      </c>
      <c r="N312" s="17"/>
      <c r="O312" s="18"/>
      <c r="P312" s="12"/>
      <c r="Q312" s="12"/>
    </row>
    <row r="313" spans="1:17" s="13" customFormat="1" ht="14.25" customHeight="1">
      <c r="A313" s="34">
        <v>45364</v>
      </c>
      <c r="B313" s="14">
        <v>16</v>
      </c>
      <c r="C313" s="25">
        <v>3368.7</v>
      </c>
      <c r="D313" s="25">
        <v>319.32</v>
      </c>
      <c r="E313" s="25">
        <v>0</v>
      </c>
      <c r="F313" s="25">
        <v>3397.25</v>
      </c>
      <c r="G313" s="25">
        <v>837</v>
      </c>
      <c r="H313" s="26">
        <f t="shared" si="7"/>
        <v>4311</v>
      </c>
      <c r="I313" s="26">
        <f t="shared" si="7"/>
        <v>4616.240000000001</v>
      </c>
      <c r="J313" s="26">
        <f t="shared" si="7"/>
        <v>4943.9400000000005</v>
      </c>
      <c r="K313" s="26">
        <f t="shared" si="6"/>
        <v>5378.6</v>
      </c>
      <c r="L313" s="15">
        <v>319.32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45364</v>
      </c>
      <c r="B314" s="14">
        <v>17</v>
      </c>
      <c r="C314" s="25">
        <v>3394.37</v>
      </c>
      <c r="D314" s="25">
        <v>182.4</v>
      </c>
      <c r="E314" s="25">
        <v>0</v>
      </c>
      <c r="F314" s="25">
        <v>3422.92</v>
      </c>
      <c r="G314" s="25">
        <v>837</v>
      </c>
      <c r="H314" s="26">
        <f t="shared" si="7"/>
        <v>4336.67</v>
      </c>
      <c r="I314" s="26">
        <f t="shared" si="7"/>
        <v>4641.910000000001</v>
      </c>
      <c r="J314" s="26">
        <f t="shared" si="7"/>
        <v>4969.610000000001</v>
      </c>
      <c r="K314" s="26">
        <f t="shared" si="6"/>
        <v>5404.27</v>
      </c>
      <c r="L314" s="15">
        <v>182.4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45364</v>
      </c>
      <c r="B315" s="14">
        <v>18</v>
      </c>
      <c r="C315" s="25">
        <v>3398.09</v>
      </c>
      <c r="D315" s="25">
        <v>0</v>
      </c>
      <c r="E315" s="25">
        <v>303.64</v>
      </c>
      <c r="F315" s="25">
        <v>3426.64</v>
      </c>
      <c r="G315" s="25">
        <v>837</v>
      </c>
      <c r="H315" s="26">
        <f t="shared" si="7"/>
        <v>4340.39</v>
      </c>
      <c r="I315" s="26">
        <f t="shared" si="7"/>
        <v>4645.63</v>
      </c>
      <c r="J315" s="26">
        <f t="shared" si="7"/>
        <v>4973.330000000001</v>
      </c>
      <c r="K315" s="26">
        <f t="shared" si="6"/>
        <v>5407.990000000001</v>
      </c>
      <c r="L315" s="15">
        <v>0</v>
      </c>
      <c r="M315" s="15">
        <v>303.64</v>
      </c>
      <c r="N315" s="17"/>
      <c r="O315" s="18"/>
      <c r="P315" s="12"/>
      <c r="Q315" s="12"/>
    </row>
    <row r="316" spans="1:17" s="13" customFormat="1" ht="14.25" customHeight="1">
      <c r="A316" s="34">
        <v>45364</v>
      </c>
      <c r="B316" s="14">
        <v>19</v>
      </c>
      <c r="C316" s="25">
        <v>3325.99</v>
      </c>
      <c r="D316" s="25">
        <v>0</v>
      </c>
      <c r="E316" s="25">
        <v>825.28</v>
      </c>
      <c r="F316" s="25">
        <v>3354.54</v>
      </c>
      <c r="G316" s="25">
        <v>837</v>
      </c>
      <c r="H316" s="26">
        <f t="shared" si="7"/>
        <v>4268.29</v>
      </c>
      <c r="I316" s="26">
        <f t="shared" si="7"/>
        <v>4573.53</v>
      </c>
      <c r="J316" s="26">
        <f t="shared" si="7"/>
        <v>4901.2300000000005</v>
      </c>
      <c r="K316" s="26">
        <f t="shared" si="6"/>
        <v>5335.89</v>
      </c>
      <c r="L316" s="15">
        <v>0</v>
      </c>
      <c r="M316" s="15">
        <v>825.28</v>
      </c>
      <c r="N316" s="17"/>
      <c r="O316" s="18"/>
      <c r="P316" s="12"/>
      <c r="Q316" s="12"/>
    </row>
    <row r="317" spans="1:17" s="13" customFormat="1" ht="14.25" customHeight="1">
      <c r="A317" s="34">
        <v>45364</v>
      </c>
      <c r="B317" s="14">
        <v>20</v>
      </c>
      <c r="C317" s="25">
        <v>3289.14</v>
      </c>
      <c r="D317" s="25">
        <v>0</v>
      </c>
      <c r="E317" s="25">
        <v>1209.13</v>
      </c>
      <c r="F317" s="25">
        <v>3317.69</v>
      </c>
      <c r="G317" s="25">
        <v>837</v>
      </c>
      <c r="H317" s="26">
        <f t="shared" si="7"/>
        <v>4231.44</v>
      </c>
      <c r="I317" s="26">
        <f t="shared" si="7"/>
        <v>4536.679999999999</v>
      </c>
      <c r="J317" s="26">
        <f t="shared" si="7"/>
        <v>4864.38</v>
      </c>
      <c r="K317" s="26">
        <f t="shared" si="6"/>
        <v>5299.04</v>
      </c>
      <c r="L317" s="15">
        <v>0</v>
      </c>
      <c r="M317" s="15">
        <v>1209.13</v>
      </c>
      <c r="N317" s="17"/>
      <c r="O317" s="18"/>
      <c r="P317" s="12"/>
      <c r="Q317" s="12"/>
    </row>
    <row r="318" spans="1:17" s="13" customFormat="1" ht="14.25" customHeight="1">
      <c r="A318" s="34">
        <v>45364</v>
      </c>
      <c r="B318" s="14">
        <v>21</v>
      </c>
      <c r="C318" s="25">
        <v>3149.3</v>
      </c>
      <c r="D318" s="25">
        <v>0</v>
      </c>
      <c r="E318" s="25">
        <v>1149.64</v>
      </c>
      <c r="F318" s="25">
        <v>3177.85</v>
      </c>
      <c r="G318" s="25">
        <v>837</v>
      </c>
      <c r="H318" s="26">
        <f t="shared" si="7"/>
        <v>4091.6</v>
      </c>
      <c r="I318" s="26">
        <f t="shared" si="7"/>
        <v>4396.840000000001</v>
      </c>
      <c r="J318" s="26">
        <f t="shared" si="7"/>
        <v>4724.540000000001</v>
      </c>
      <c r="K318" s="26">
        <f t="shared" si="6"/>
        <v>5159.200000000001</v>
      </c>
      <c r="L318" s="15">
        <v>0</v>
      </c>
      <c r="M318" s="15">
        <v>1149.64</v>
      </c>
      <c r="N318" s="17"/>
      <c r="O318" s="18"/>
      <c r="P318" s="12"/>
      <c r="Q318" s="12"/>
    </row>
    <row r="319" spans="1:17" s="13" customFormat="1" ht="14.25" customHeight="1">
      <c r="A319" s="34">
        <v>45364</v>
      </c>
      <c r="B319" s="14">
        <v>22</v>
      </c>
      <c r="C319" s="25">
        <v>2607.01</v>
      </c>
      <c r="D319" s="25">
        <v>0</v>
      </c>
      <c r="E319" s="25">
        <v>536.02</v>
      </c>
      <c r="F319" s="25">
        <v>2635.56</v>
      </c>
      <c r="G319" s="25">
        <v>837</v>
      </c>
      <c r="H319" s="26">
        <f t="shared" si="7"/>
        <v>3549.31</v>
      </c>
      <c r="I319" s="26">
        <f t="shared" si="7"/>
        <v>3854.55</v>
      </c>
      <c r="J319" s="26">
        <f t="shared" si="7"/>
        <v>4182.250000000001</v>
      </c>
      <c r="K319" s="26">
        <f t="shared" si="6"/>
        <v>4616.910000000001</v>
      </c>
      <c r="L319" s="15">
        <v>0</v>
      </c>
      <c r="M319" s="15">
        <v>536.02</v>
      </c>
      <c r="N319" s="17"/>
      <c r="O319" s="18"/>
      <c r="P319" s="12"/>
      <c r="Q319" s="12"/>
    </row>
    <row r="320" spans="1:17" s="13" customFormat="1" ht="14.25" customHeight="1">
      <c r="A320" s="34">
        <v>45364</v>
      </c>
      <c r="B320" s="14">
        <v>23</v>
      </c>
      <c r="C320" s="25">
        <v>2123.49</v>
      </c>
      <c r="D320" s="25">
        <v>0</v>
      </c>
      <c r="E320" s="25">
        <v>81.07</v>
      </c>
      <c r="F320" s="25">
        <v>2152.04</v>
      </c>
      <c r="G320" s="25">
        <v>837</v>
      </c>
      <c r="H320" s="26">
        <f t="shared" si="7"/>
        <v>3065.7899999999995</v>
      </c>
      <c r="I320" s="26">
        <f t="shared" si="7"/>
        <v>3371.0299999999997</v>
      </c>
      <c r="J320" s="26">
        <f t="shared" si="7"/>
        <v>3698.7299999999996</v>
      </c>
      <c r="K320" s="26">
        <f t="shared" si="6"/>
        <v>4133.39</v>
      </c>
      <c r="L320" s="15">
        <v>0</v>
      </c>
      <c r="M320" s="15">
        <v>81.07</v>
      </c>
      <c r="N320" s="17"/>
      <c r="O320" s="18"/>
      <c r="P320" s="12"/>
      <c r="Q320" s="12"/>
    </row>
    <row r="321" spans="1:17" s="13" customFormat="1" ht="14.25" customHeight="1">
      <c r="A321" s="34">
        <v>45365</v>
      </c>
      <c r="B321" s="14">
        <v>0</v>
      </c>
      <c r="C321" s="25">
        <v>2090.08</v>
      </c>
      <c r="D321" s="25">
        <v>0</v>
      </c>
      <c r="E321" s="25">
        <v>37.03</v>
      </c>
      <c r="F321" s="25">
        <v>2118.63</v>
      </c>
      <c r="G321" s="25">
        <v>837</v>
      </c>
      <c r="H321" s="26">
        <f t="shared" si="7"/>
        <v>3032.3799999999997</v>
      </c>
      <c r="I321" s="26">
        <f t="shared" si="7"/>
        <v>3337.62</v>
      </c>
      <c r="J321" s="26">
        <f t="shared" si="7"/>
        <v>3665.3199999999997</v>
      </c>
      <c r="K321" s="26">
        <f t="shared" si="6"/>
        <v>4099.9800000000005</v>
      </c>
      <c r="L321" s="15">
        <v>0</v>
      </c>
      <c r="M321" s="15">
        <v>37.03</v>
      </c>
      <c r="N321" s="17"/>
      <c r="O321" s="18"/>
      <c r="P321" s="12"/>
      <c r="Q321" s="12"/>
    </row>
    <row r="322" spans="1:17" s="13" customFormat="1" ht="14.25" customHeight="1">
      <c r="A322" s="34">
        <v>45365</v>
      </c>
      <c r="B322" s="14">
        <v>1</v>
      </c>
      <c r="C322" s="25">
        <v>2032.96</v>
      </c>
      <c r="D322" s="25">
        <v>0</v>
      </c>
      <c r="E322" s="25">
        <v>5.52</v>
      </c>
      <c r="F322" s="25">
        <v>2061.51</v>
      </c>
      <c r="G322" s="25">
        <v>837</v>
      </c>
      <c r="H322" s="26">
        <f t="shared" si="7"/>
        <v>2975.2599999999998</v>
      </c>
      <c r="I322" s="26">
        <f t="shared" si="7"/>
        <v>3280.5</v>
      </c>
      <c r="J322" s="26">
        <f t="shared" si="7"/>
        <v>3608.2</v>
      </c>
      <c r="K322" s="26">
        <f t="shared" si="6"/>
        <v>4042.86</v>
      </c>
      <c r="L322" s="15">
        <v>0</v>
      </c>
      <c r="M322" s="15">
        <v>5.52</v>
      </c>
      <c r="N322" s="17"/>
      <c r="O322" s="18"/>
      <c r="P322" s="12"/>
      <c r="Q322" s="12"/>
    </row>
    <row r="323" spans="1:17" s="13" customFormat="1" ht="14.25" customHeight="1">
      <c r="A323" s="34">
        <v>45365</v>
      </c>
      <c r="B323" s="14">
        <v>2</v>
      </c>
      <c r="C323" s="25">
        <v>2027.25</v>
      </c>
      <c r="D323" s="25">
        <v>0</v>
      </c>
      <c r="E323" s="25">
        <v>340.76</v>
      </c>
      <c r="F323" s="25">
        <v>2055.8</v>
      </c>
      <c r="G323" s="25">
        <v>837</v>
      </c>
      <c r="H323" s="26">
        <f t="shared" si="7"/>
        <v>2969.5499999999997</v>
      </c>
      <c r="I323" s="26">
        <f t="shared" si="7"/>
        <v>3274.79</v>
      </c>
      <c r="J323" s="26">
        <f t="shared" si="7"/>
        <v>3602.49</v>
      </c>
      <c r="K323" s="26">
        <f t="shared" si="6"/>
        <v>4037.15</v>
      </c>
      <c r="L323" s="15">
        <v>0</v>
      </c>
      <c r="M323" s="15">
        <v>340.76</v>
      </c>
      <c r="N323" s="17"/>
      <c r="O323" s="18"/>
      <c r="P323" s="12"/>
      <c r="Q323" s="12"/>
    </row>
    <row r="324" spans="1:17" s="13" customFormat="1" ht="14.25" customHeight="1">
      <c r="A324" s="34">
        <v>45365</v>
      </c>
      <c r="B324" s="14">
        <v>3</v>
      </c>
      <c r="C324" s="25">
        <v>1782.03</v>
      </c>
      <c r="D324" s="25">
        <v>0</v>
      </c>
      <c r="E324" s="25">
        <v>112.63</v>
      </c>
      <c r="F324" s="25">
        <v>1810.58</v>
      </c>
      <c r="G324" s="25">
        <v>837</v>
      </c>
      <c r="H324" s="26">
        <f t="shared" si="7"/>
        <v>2724.3299999999995</v>
      </c>
      <c r="I324" s="26">
        <f t="shared" si="7"/>
        <v>3029.5699999999997</v>
      </c>
      <c r="J324" s="26">
        <f t="shared" si="7"/>
        <v>3357.2699999999995</v>
      </c>
      <c r="K324" s="26">
        <f t="shared" si="6"/>
        <v>3791.93</v>
      </c>
      <c r="L324" s="15">
        <v>0</v>
      </c>
      <c r="M324" s="15">
        <v>112.63</v>
      </c>
      <c r="N324" s="17"/>
      <c r="O324" s="18"/>
      <c r="P324" s="12"/>
      <c r="Q324" s="12"/>
    </row>
    <row r="325" spans="1:17" s="13" customFormat="1" ht="14.25" customHeight="1">
      <c r="A325" s="34">
        <v>45365</v>
      </c>
      <c r="B325" s="14">
        <v>4</v>
      </c>
      <c r="C325" s="25">
        <v>1776.19</v>
      </c>
      <c r="D325" s="25">
        <v>0</v>
      </c>
      <c r="E325" s="25">
        <v>176.18</v>
      </c>
      <c r="F325" s="25">
        <v>1804.74</v>
      </c>
      <c r="G325" s="25">
        <v>837</v>
      </c>
      <c r="H325" s="26">
        <f t="shared" si="7"/>
        <v>2718.49</v>
      </c>
      <c r="I325" s="26">
        <f t="shared" si="7"/>
        <v>3023.73</v>
      </c>
      <c r="J325" s="26">
        <f t="shared" si="7"/>
        <v>3351.43</v>
      </c>
      <c r="K325" s="26">
        <f t="shared" si="6"/>
        <v>3786.0899999999997</v>
      </c>
      <c r="L325" s="15">
        <v>0</v>
      </c>
      <c r="M325" s="15">
        <v>176.18</v>
      </c>
      <c r="N325" s="17"/>
      <c r="O325" s="18"/>
      <c r="P325" s="12"/>
      <c r="Q325" s="12"/>
    </row>
    <row r="326" spans="1:17" s="13" customFormat="1" ht="14.25" customHeight="1">
      <c r="A326" s="34">
        <v>45365</v>
      </c>
      <c r="B326" s="14">
        <v>5</v>
      </c>
      <c r="C326" s="25">
        <v>2033.1</v>
      </c>
      <c r="D326" s="25">
        <v>1.67</v>
      </c>
      <c r="E326" s="25">
        <v>0</v>
      </c>
      <c r="F326" s="25">
        <v>2061.65</v>
      </c>
      <c r="G326" s="25">
        <v>837</v>
      </c>
      <c r="H326" s="26">
        <f t="shared" si="7"/>
        <v>2975.3999999999996</v>
      </c>
      <c r="I326" s="26">
        <f t="shared" si="7"/>
        <v>3280.64</v>
      </c>
      <c r="J326" s="26">
        <f t="shared" si="7"/>
        <v>3608.3399999999997</v>
      </c>
      <c r="K326" s="26">
        <f t="shared" si="6"/>
        <v>4042.9999999999995</v>
      </c>
      <c r="L326" s="15">
        <v>1.67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45365</v>
      </c>
      <c r="B327" s="14">
        <v>6</v>
      </c>
      <c r="C327" s="25">
        <v>2035.05</v>
      </c>
      <c r="D327" s="25">
        <v>6.59</v>
      </c>
      <c r="E327" s="25">
        <v>0</v>
      </c>
      <c r="F327" s="25">
        <v>2063.6</v>
      </c>
      <c r="G327" s="25">
        <v>837</v>
      </c>
      <c r="H327" s="26">
        <f t="shared" si="7"/>
        <v>2977.35</v>
      </c>
      <c r="I327" s="26">
        <f t="shared" si="7"/>
        <v>3282.59</v>
      </c>
      <c r="J327" s="26">
        <f t="shared" si="7"/>
        <v>3610.29</v>
      </c>
      <c r="K327" s="26">
        <f t="shared" si="6"/>
        <v>4044.9500000000003</v>
      </c>
      <c r="L327" s="15">
        <v>6.59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45365</v>
      </c>
      <c r="B328" s="14">
        <v>7</v>
      </c>
      <c r="C328" s="25">
        <v>2097.57</v>
      </c>
      <c r="D328" s="25">
        <v>0</v>
      </c>
      <c r="E328" s="25">
        <v>41.55</v>
      </c>
      <c r="F328" s="25">
        <v>2126.12</v>
      </c>
      <c r="G328" s="25">
        <v>837</v>
      </c>
      <c r="H328" s="26">
        <f t="shared" si="7"/>
        <v>3039.87</v>
      </c>
      <c r="I328" s="26">
        <f t="shared" si="7"/>
        <v>3345.11</v>
      </c>
      <c r="J328" s="26">
        <f t="shared" si="7"/>
        <v>3672.81</v>
      </c>
      <c r="K328" s="26">
        <f t="shared" si="6"/>
        <v>4107.47</v>
      </c>
      <c r="L328" s="15">
        <v>0</v>
      </c>
      <c r="M328" s="15">
        <v>41.55</v>
      </c>
      <c r="N328" s="17"/>
      <c r="O328" s="18"/>
      <c r="P328" s="12"/>
      <c r="Q328" s="12"/>
    </row>
    <row r="329" spans="1:17" s="13" customFormat="1" ht="14.25" customHeight="1">
      <c r="A329" s="34">
        <v>45365</v>
      </c>
      <c r="B329" s="14">
        <v>8</v>
      </c>
      <c r="C329" s="25">
        <v>2057.69</v>
      </c>
      <c r="D329" s="25">
        <v>0</v>
      </c>
      <c r="E329" s="25">
        <v>14.26</v>
      </c>
      <c r="F329" s="25">
        <v>2086.24</v>
      </c>
      <c r="G329" s="25">
        <v>837</v>
      </c>
      <c r="H329" s="26">
        <f t="shared" si="7"/>
        <v>2999.99</v>
      </c>
      <c r="I329" s="26">
        <f t="shared" si="7"/>
        <v>3305.23</v>
      </c>
      <c r="J329" s="26">
        <f t="shared" si="7"/>
        <v>3632.93</v>
      </c>
      <c r="K329" s="26">
        <f t="shared" si="7"/>
        <v>4067.5899999999997</v>
      </c>
      <c r="L329" s="15">
        <v>0</v>
      </c>
      <c r="M329" s="15">
        <v>14.26</v>
      </c>
      <c r="N329" s="17"/>
      <c r="O329" s="18"/>
      <c r="P329" s="12"/>
      <c r="Q329" s="12"/>
    </row>
    <row r="330" spans="1:17" s="13" customFormat="1" ht="14.25" customHeight="1">
      <c r="A330" s="34">
        <v>45365</v>
      </c>
      <c r="B330" s="14">
        <v>9</v>
      </c>
      <c r="C330" s="25">
        <v>2093.42</v>
      </c>
      <c r="D330" s="25">
        <v>262.06</v>
      </c>
      <c r="E330" s="25">
        <v>0</v>
      </c>
      <c r="F330" s="25">
        <v>2121.97</v>
      </c>
      <c r="G330" s="25">
        <v>837</v>
      </c>
      <c r="H330" s="26">
        <f aca="true" t="shared" si="8" ref="H330:K393">SUM($C330,$G330,R$4,R$6)</f>
        <v>3035.72</v>
      </c>
      <c r="I330" s="26">
        <f t="shared" si="8"/>
        <v>3340.96</v>
      </c>
      <c r="J330" s="26">
        <f t="shared" si="8"/>
        <v>3668.66</v>
      </c>
      <c r="K330" s="26">
        <f t="shared" si="8"/>
        <v>4103.320000000001</v>
      </c>
      <c r="L330" s="15">
        <v>262.06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45365</v>
      </c>
      <c r="B331" s="14">
        <v>10</v>
      </c>
      <c r="C331" s="25">
        <v>2184.93</v>
      </c>
      <c r="D331" s="25">
        <v>189.94</v>
      </c>
      <c r="E331" s="25">
        <v>0</v>
      </c>
      <c r="F331" s="25">
        <v>2213.48</v>
      </c>
      <c r="G331" s="25">
        <v>837</v>
      </c>
      <c r="H331" s="26">
        <f t="shared" si="8"/>
        <v>3127.2299999999996</v>
      </c>
      <c r="I331" s="26">
        <f t="shared" si="8"/>
        <v>3432.47</v>
      </c>
      <c r="J331" s="26">
        <f t="shared" si="8"/>
        <v>3760.1699999999996</v>
      </c>
      <c r="K331" s="26">
        <f t="shared" si="8"/>
        <v>4194.83</v>
      </c>
      <c r="L331" s="15">
        <v>189.94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45365</v>
      </c>
      <c r="B332" s="14">
        <v>11</v>
      </c>
      <c r="C332" s="25">
        <v>2185.89</v>
      </c>
      <c r="D332" s="25">
        <v>284.4</v>
      </c>
      <c r="E332" s="25">
        <v>0</v>
      </c>
      <c r="F332" s="25">
        <v>2214.44</v>
      </c>
      <c r="G332" s="25">
        <v>837</v>
      </c>
      <c r="H332" s="26">
        <f t="shared" si="8"/>
        <v>3128.1899999999996</v>
      </c>
      <c r="I332" s="26">
        <f t="shared" si="8"/>
        <v>3433.43</v>
      </c>
      <c r="J332" s="26">
        <f t="shared" si="8"/>
        <v>3761.1299999999997</v>
      </c>
      <c r="K332" s="26">
        <f t="shared" si="8"/>
        <v>4195.79</v>
      </c>
      <c r="L332" s="15">
        <v>284.4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45365</v>
      </c>
      <c r="B333" s="14">
        <v>12</v>
      </c>
      <c r="C333" s="25">
        <v>2178.59</v>
      </c>
      <c r="D333" s="25">
        <v>201.1</v>
      </c>
      <c r="E333" s="25">
        <v>0</v>
      </c>
      <c r="F333" s="25">
        <v>2207.14</v>
      </c>
      <c r="G333" s="25">
        <v>837</v>
      </c>
      <c r="H333" s="26">
        <f t="shared" si="8"/>
        <v>3120.89</v>
      </c>
      <c r="I333" s="26">
        <f t="shared" si="8"/>
        <v>3426.13</v>
      </c>
      <c r="J333" s="26">
        <f t="shared" si="8"/>
        <v>3753.83</v>
      </c>
      <c r="K333" s="26">
        <f t="shared" si="8"/>
        <v>4188.490000000001</v>
      </c>
      <c r="L333" s="15">
        <v>201.1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45365</v>
      </c>
      <c r="B334" s="14">
        <v>13</v>
      </c>
      <c r="C334" s="25">
        <v>2182.84</v>
      </c>
      <c r="D334" s="25">
        <v>181.1</v>
      </c>
      <c r="E334" s="25">
        <v>0</v>
      </c>
      <c r="F334" s="25">
        <v>2211.39</v>
      </c>
      <c r="G334" s="25">
        <v>837</v>
      </c>
      <c r="H334" s="26">
        <f t="shared" si="8"/>
        <v>3125.14</v>
      </c>
      <c r="I334" s="26">
        <f t="shared" si="8"/>
        <v>3430.38</v>
      </c>
      <c r="J334" s="26">
        <f t="shared" si="8"/>
        <v>3758.08</v>
      </c>
      <c r="K334" s="26">
        <f t="shared" si="8"/>
        <v>4192.740000000001</v>
      </c>
      <c r="L334" s="15">
        <v>181.1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45365</v>
      </c>
      <c r="B335" s="14">
        <v>14</v>
      </c>
      <c r="C335" s="25">
        <v>2362.77</v>
      </c>
      <c r="D335" s="25">
        <v>11.18</v>
      </c>
      <c r="E335" s="25">
        <v>0</v>
      </c>
      <c r="F335" s="25">
        <v>2391.32</v>
      </c>
      <c r="G335" s="25">
        <v>837</v>
      </c>
      <c r="H335" s="26">
        <f t="shared" si="8"/>
        <v>3305.0699999999997</v>
      </c>
      <c r="I335" s="26">
        <f t="shared" si="8"/>
        <v>3610.31</v>
      </c>
      <c r="J335" s="26">
        <f t="shared" si="8"/>
        <v>3938.0099999999998</v>
      </c>
      <c r="K335" s="26">
        <f t="shared" si="8"/>
        <v>4372.67</v>
      </c>
      <c r="L335" s="15">
        <v>11.18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45365</v>
      </c>
      <c r="B336" s="14">
        <v>15</v>
      </c>
      <c r="C336" s="25">
        <v>2332.32</v>
      </c>
      <c r="D336" s="25">
        <v>49.52</v>
      </c>
      <c r="E336" s="25">
        <v>0</v>
      </c>
      <c r="F336" s="25">
        <v>2360.87</v>
      </c>
      <c r="G336" s="25">
        <v>837</v>
      </c>
      <c r="H336" s="26">
        <f t="shared" si="8"/>
        <v>3274.62</v>
      </c>
      <c r="I336" s="26">
        <f t="shared" si="8"/>
        <v>3579.86</v>
      </c>
      <c r="J336" s="26">
        <f t="shared" si="8"/>
        <v>3907.56</v>
      </c>
      <c r="K336" s="26">
        <f t="shared" si="8"/>
        <v>4342.22</v>
      </c>
      <c r="L336" s="15">
        <v>49.52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45365</v>
      </c>
      <c r="B337" s="14">
        <v>16</v>
      </c>
      <c r="C337" s="25">
        <v>2358.62</v>
      </c>
      <c r="D337" s="25">
        <v>0</v>
      </c>
      <c r="E337" s="25">
        <v>0.46</v>
      </c>
      <c r="F337" s="25">
        <v>2387.17</v>
      </c>
      <c r="G337" s="25">
        <v>837</v>
      </c>
      <c r="H337" s="26">
        <f t="shared" si="8"/>
        <v>3300.9199999999996</v>
      </c>
      <c r="I337" s="26">
        <f t="shared" si="8"/>
        <v>3606.16</v>
      </c>
      <c r="J337" s="26">
        <f t="shared" si="8"/>
        <v>3933.8599999999997</v>
      </c>
      <c r="K337" s="26">
        <f t="shared" si="8"/>
        <v>4368.52</v>
      </c>
      <c r="L337" s="15">
        <v>0</v>
      </c>
      <c r="M337" s="15">
        <v>0.46</v>
      </c>
      <c r="N337" s="17"/>
      <c r="O337" s="18"/>
      <c r="P337" s="12"/>
      <c r="Q337" s="12"/>
    </row>
    <row r="338" spans="1:17" s="13" customFormat="1" ht="14.25" customHeight="1">
      <c r="A338" s="34">
        <v>45365</v>
      </c>
      <c r="B338" s="14">
        <v>17</v>
      </c>
      <c r="C338" s="25">
        <v>2371.17</v>
      </c>
      <c r="D338" s="25">
        <v>336.43</v>
      </c>
      <c r="E338" s="25">
        <v>0</v>
      </c>
      <c r="F338" s="25">
        <v>2399.72</v>
      </c>
      <c r="G338" s="25">
        <v>837</v>
      </c>
      <c r="H338" s="26">
        <f t="shared" si="8"/>
        <v>3313.47</v>
      </c>
      <c r="I338" s="26">
        <f t="shared" si="8"/>
        <v>3618.71</v>
      </c>
      <c r="J338" s="26">
        <f t="shared" si="8"/>
        <v>3946.41</v>
      </c>
      <c r="K338" s="26">
        <f t="shared" si="8"/>
        <v>4381.070000000001</v>
      </c>
      <c r="L338" s="15">
        <v>336.43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45365</v>
      </c>
      <c r="B339" s="14">
        <v>18</v>
      </c>
      <c r="C339" s="25">
        <v>2408.79</v>
      </c>
      <c r="D339" s="25">
        <v>330.01</v>
      </c>
      <c r="E339" s="25">
        <v>0</v>
      </c>
      <c r="F339" s="25">
        <v>2437.34</v>
      </c>
      <c r="G339" s="25">
        <v>837</v>
      </c>
      <c r="H339" s="26">
        <f t="shared" si="8"/>
        <v>3351.0899999999997</v>
      </c>
      <c r="I339" s="26">
        <f t="shared" si="8"/>
        <v>3656.33</v>
      </c>
      <c r="J339" s="26">
        <f t="shared" si="8"/>
        <v>3984.0299999999997</v>
      </c>
      <c r="K339" s="26">
        <f t="shared" si="8"/>
        <v>4418.6900000000005</v>
      </c>
      <c r="L339" s="15">
        <v>330.01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45365</v>
      </c>
      <c r="B340" s="14">
        <v>19</v>
      </c>
      <c r="C340" s="25">
        <v>2394.72</v>
      </c>
      <c r="D340" s="25">
        <v>0</v>
      </c>
      <c r="E340" s="25">
        <v>244.3</v>
      </c>
      <c r="F340" s="25">
        <v>2423.27</v>
      </c>
      <c r="G340" s="25">
        <v>837</v>
      </c>
      <c r="H340" s="26">
        <f t="shared" si="8"/>
        <v>3337.0199999999995</v>
      </c>
      <c r="I340" s="26">
        <f t="shared" si="8"/>
        <v>3642.2599999999998</v>
      </c>
      <c r="J340" s="26">
        <f t="shared" si="8"/>
        <v>3969.9599999999996</v>
      </c>
      <c r="K340" s="26">
        <f t="shared" si="8"/>
        <v>4404.62</v>
      </c>
      <c r="L340" s="15">
        <v>0</v>
      </c>
      <c r="M340" s="15">
        <v>244.3</v>
      </c>
      <c r="N340" s="17"/>
      <c r="O340" s="18"/>
      <c r="P340" s="12"/>
      <c r="Q340" s="12"/>
    </row>
    <row r="341" spans="1:17" s="13" customFormat="1" ht="14.25" customHeight="1">
      <c r="A341" s="34">
        <v>45365</v>
      </c>
      <c r="B341" s="14">
        <v>20</v>
      </c>
      <c r="C341" s="25">
        <v>2344.3</v>
      </c>
      <c r="D341" s="25">
        <v>0</v>
      </c>
      <c r="E341" s="25">
        <v>232.06</v>
      </c>
      <c r="F341" s="25">
        <v>2372.85</v>
      </c>
      <c r="G341" s="25">
        <v>837</v>
      </c>
      <c r="H341" s="26">
        <f t="shared" si="8"/>
        <v>3286.6</v>
      </c>
      <c r="I341" s="26">
        <f t="shared" si="8"/>
        <v>3591.84</v>
      </c>
      <c r="J341" s="26">
        <f t="shared" si="8"/>
        <v>3919.54</v>
      </c>
      <c r="K341" s="26">
        <f t="shared" si="8"/>
        <v>4354.200000000001</v>
      </c>
      <c r="L341" s="15">
        <v>0</v>
      </c>
      <c r="M341" s="15">
        <v>232.06</v>
      </c>
      <c r="N341" s="17"/>
      <c r="O341" s="18"/>
      <c r="P341" s="12"/>
      <c r="Q341" s="12"/>
    </row>
    <row r="342" spans="1:17" s="13" customFormat="1" ht="14.25" customHeight="1">
      <c r="A342" s="34">
        <v>45365</v>
      </c>
      <c r="B342" s="14">
        <v>21</v>
      </c>
      <c r="C342" s="25">
        <v>2203.79</v>
      </c>
      <c r="D342" s="25">
        <v>0</v>
      </c>
      <c r="E342" s="25">
        <v>155.34</v>
      </c>
      <c r="F342" s="25">
        <v>2232.34</v>
      </c>
      <c r="G342" s="25">
        <v>837</v>
      </c>
      <c r="H342" s="26">
        <f t="shared" si="8"/>
        <v>3146.0899999999997</v>
      </c>
      <c r="I342" s="26">
        <f t="shared" si="8"/>
        <v>3451.33</v>
      </c>
      <c r="J342" s="26">
        <f t="shared" si="8"/>
        <v>3779.0299999999997</v>
      </c>
      <c r="K342" s="26">
        <f t="shared" si="8"/>
        <v>4213.6900000000005</v>
      </c>
      <c r="L342" s="15">
        <v>0</v>
      </c>
      <c r="M342" s="15">
        <v>155.34</v>
      </c>
      <c r="N342" s="17"/>
      <c r="O342" s="18"/>
      <c r="P342" s="12"/>
      <c r="Q342" s="12"/>
    </row>
    <row r="343" spans="1:17" s="13" customFormat="1" ht="14.25" customHeight="1">
      <c r="A343" s="34">
        <v>45365</v>
      </c>
      <c r="B343" s="14">
        <v>22</v>
      </c>
      <c r="C343" s="25">
        <v>2189.71</v>
      </c>
      <c r="D343" s="25">
        <v>0</v>
      </c>
      <c r="E343" s="25">
        <v>496.14</v>
      </c>
      <c r="F343" s="25">
        <v>2218.26</v>
      </c>
      <c r="G343" s="25">
        <v>837</v>
      </c>
      <c r="H343" s="26">
        <f t="shared" si="8"/>
        <v>3132.0099999999998</v>
      </c>
      <c r="I343" s="26">
        <f t="shared" si="8"/>
        <v>3437.25</v>
      </c>
      <c r="J343" s="26">
        <f t="shared" si="8"/>
        <v>3764.95</v>
      </c>
      <c r="K343" s="26">
        <f t="shared" si="8"/>
        <v>4199.610000000001</v>
      </c>
      <c r="L343" s="15">
        <v>0</v>
      </c>
      <c r="M343" s="15">
        <v>496.14</v>
      </c>
      <c r="N343" s="17"/>
      <c r="O343" s="18"/>
      <c r="P343" s="12"/>
      <c r="Q343" s="12"/>
    </row>
    <row r="344" spans="1:17" s="13" customFormat="1" ht="14.25" customHeight="1">
      <c r="A344" s="34">
        <v>45365</v>
      </c>
      <c r="B344" s="14">
        <v>23</v>
      </c>
      <c r="C344" s="25">
        <v>1941.67</v>
      </c>
      <c r="D344" s="25">
        <v>0</v>
      </c>
      <c r="E344" s="25">
        <v>683.32</v>
      </c>
      <c r="F344" s="25">
        <v>1970.22</v>
      </c>
      <c r="G344" s="25">
        <v>837</v>
      </c>
      <c r="H344" s="26">
        <f t="shared" si="8"/>
        <v>2883.97</v>
      </c>
      <c r="I344" s="26">
        <f t="shared" si="8"/>
        <v>3189.21</v>
      </c>
      <c r="J344" s="26">
        <f t="shared" si="8"/>
        <v>3516.91</v>
      </c>
      <c r="K344" s="26">
        <f t="shared" si="8"/>
        <v>3951.57</v>
      </c>
      <c r="L344" s="15">
        <v>0</v>
      </c>
      <c r="M344" s="15">
        <v>683.32</v>
      </c>
      <c r="N344" s="17"/>
      <c r="O344" s="18"/>
      <c r="P344" s="12"/>
      <c r="Q344" s="12"/>
    </row>
    <row r="345" spans="1:17" s="13" customFormat="1" ht="14.25" customHeight="1">
      <c r="A345" s="34">
        <v>45366</v>
      </c>
      <c r="B345" s="14">
        <v>0</v>
      </c>
      <c r="C345" s="25">
        <v>1419.77</v>
      </c>
      <c r="D345" s="25">
        <v>0</v>
      </c>
      <c r="E345" s="25">
        <v>166.4</v>
      </c>
      <c r="F345" s="25">
        <v>1448.32</v>
      </c>
      <c r="G345" s="25">
        <v>837</v>
      </c>
      <c r="H345" s="26">
        <f t="shared" si="8"/>
        <v>2362.0699999999997</v>
      </c>
      <c r="I345" s="26">
        <f t="shared" si="8"/>
        <v>2667.31</v>
      </c>
      <c r="J345" s="26">
        <f t="shared" si="8"/>
        <v>2995.0099999999998</v>
      </c>
      <c r="K345" s="26">
        <f t="shared" si="8"/>
        <v>3429.6699999999996</v>
      </c>
      <c r="L345" s="15">
        <v>0</v>
      </c>
      <c r="M345" s="15">
        <v>166.4</v>
      </c>
      <c r="N345" s="17"/>
      <c r="O345" s="18"/>
      <c r="P345" s="12"/>
      <c r="Q345" s="12"/>
    </row>
    <row r="346" spans="1:17" s="13" customFormat="1" ht="14.25" customHeight="1">
      <c r="A346" s="34">
        <v>45366</v>
      </c>
      <c r="B346" s="14">
        <v>1</v>
      </c>
      <c r="C346" s="25">
        <v>1302.8</v>
      </c>
      <c r="D346" s="25">
        <v>0</v>
      </c>
      <c r="E346" s="25">
        <v>187.75</v>
      </c>
      <c r="F346" s="25">
        <v>1331.35</v>
      </c>
      <c r="G346" s="25">
        <v>837</v>
      </c>
      <c r="H346" s="26">
        <f t="shared" si="8"/>
        <v>2245.1</v>
      </c>
      <c r="I346" s="26">
        <f t="shared" si="8"/>
        <v>2550.34</v>
      </c>
      <c r="J346" s="26">
        <f t="shared" si="8"/>
        <v>2878.04</v>
      </c>
      <c r="K346" s="26">
        <f t="shared" si="8"/>
        <v>3312.7000000000003</v>
      </c>
      <c r="L346" s="15">
        <v>0</v>
      </c>
      <c r="M346" s="15">
        <v>187.75</v>
      </c>
      <c r="N346" s="17"/>
      <c r="O346" s="18"/>
      <c r="P346" s="12"/>
      <c r="Q346" s="12"/>
    </row>
    <row r="347" spans="1:17" s="13" customFormat="1" ht="14.25" customHeight="1">
      <c r="A347" s="34">
        <v>45366</v>
      </c>
      <c r="B347" s="14">
        <v>2</v>
      </c>
      <c r="C347" s="25">
        <v>1272.76</v>
      </c>
      <c r="D347" s="25">
        <v>0</v>
      </c>
      <c r="E347" s="25">
        <v>119.64</v>
      </c>
      <c r="F347" s="25">
        <v>1301.31</v>
      </c>
      <c r="G347" s="25">
        <v>837</v>
      </c>
      <c r="H347" s="26">
        <f t="shared" si="8"/>
        <v>2215.06</v>
      </c>
      <c r="I347" s="26">
        <f t="shared" si="8"/>
        <v>2520.3</v>
      </c>
      <c r="J347" s="26">
        <f t="shared" si="8"/>
        <v>2848</v>
      </c>
      <c r="K347" s="26">
        <f t="shared" si="8"/>
        <v>3282.6600000000003</v>
      </c>
      <c r="L347" s="15">
        <v>0</v>
      </c>
      <c r="M347" s="15">
        <v>119.64</v>
      </c>
      <c r="N347" s="17"/>
      <c r="O347" s="18"/>
      <c r="P347" s="12"/>
      <c r="Q347" s="12"/>
    </row>
    <row r="348" spans="1:17" s="13" customFormat="1" ht="14.25" customHeight="1">
      <c r="A348" s="34">
        <v>45366</v>
      </c>
      <c r="B348" s="14">
        <v>3</v>
      </c>
      <c r="C348" s="25">
        <v>1255.05</v>
      </c>
      <c r="D348" s="25">
        <v>0</v>
      </c>
      <c r="E348" s="25">
        <v>50.72</v>
      </c>
      <c r="F348" s="25">
        <v>1283.6</v>
      </c>
      <c r="G348" s="25">
        <v>837</v>
      </c>
      <c r="H348" s="26">
        <f t="shared" si="8"/>
        <v>2197.35</v>
      </c>
      <c r="I348" s="26">
        <f t="shared" si="8"/>
        <v>2502.59</v>
      </c>
      <c r="J348" s="26">
        <f t="shared" si="8"/>
        <v>2830.29</v>
      </c>
      <c r="K348" s="26">
        <f t="shared" si="8"/>
        <v>3264.9500000000003</v>
      </c>
      <c r="L348" s="15">
        <v>0</v>
      </c>
      <c r="M348" s="15">
        <v>50.72</v>
      </c>
      <c r="N348" s="17"/>
      <c r="O348" s="18"/>
      <c r="P348" s="12"/>
      <c r="Q348" s="12"/>
    </row>
    <row r="349" spans="1:17" s="13" customFormat="1" ht="14.25" customHeight="1">
      <c r="A349" s="34">
        <v>45366</v>
      </c>
      <c r="B349" s="14">
        <v>4</v>
      </c>
      <c r="C349" s="25">
        <v>1320.34</v>
      </c>
      <c r="D349" s="25">
        <v>0</v>
      </c>
      <c r="E349" s="25">
        <v>7.78</v>
      </c>
      <c r="F349" s="25">
        <v>1348.89</v>
      </c>
      <c r="G349" s="25">
        <v>837</v>
      </c>
      <c r="H349" s="26">
        <f t="shared" si="8"/>
        <v>2262.64</v>
      </c>
      <c r="I349" s="26">
        <f t="shared" si="8"/>
        <v>2567.88</v>
      </c>
      <c r="J349" s="26">
        <f t="shared" si="8"/>
        <v>2895.58</v>
      </c>
      <c r="K349" s="26">
        <f t="shared" si="8"/>
        <v>3330.2400000000002</v>
      </c>
      <c r="L349" s="15">
        <v>0</v>
      </c>
      <c r="M349" s="15">
        <v>7.78</v>
      </c>
      <c r="N349" s="17"/>
      <c r="O349" s="18"/>
      <c r="P349" s="12"/>
      <c r="Q349" s="12"/>
    </row>
    <row r="350" spans="1:17" s="13" customFormat="1" ht="14.25" customHeight="1">
      <c r="A350" s="34">
        <v>45366</v>
      </c>
      <c r="B350" s="14">
        <v>5</v>
      </c>
      <c r="C350" s="25">
        <v>1559.91</v>
      </c>
      <c r="D350" s="25">
        <v>233.25</v>
      </c>
      <c r="E350" s="25">
        <v>0</v>
      </c>
      <c r="F350" s="25">
        <v>1588.46</v>
      </c>
      <c r="G350" s="25">
        <v>837</v>
      </c>
      <c r="H350" s="26">
        <f t="shared" si="8"/>
        <v>2502.2099999999996</v>
      </c>
      <c r="I350" s="26">
        <f t="shared" si="8"/>
        <v>2807.45</v>
      </c>
      <c r="J350" s="26">
        <f t="shared" si="8"/>
        <v>3135.1499999999996</v>
      </c>
      <c r="K350" s="26">
        <f t="shared" si="8"/>
        <v>3569.81</v>
      </c>
      <c r="L350" s="15">
        <v>233.25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45366</v>
      </c>
      <c r="B351" s="14">
        <v>6</v>
      </c>
      <c r="C351" s="25">
        <v>1936.84</v>
      </c>
      <c r="D351" s="25">
        <v>79.67</v>
      </c>
      <c r="E351" s="25">
        <v>0</v>
      </c>
      <c r="F351" s="25">
        <v>1965.39</v>
      </c>
      <c r="G351" s="25">
        <v>837</v>
      </c>
      <c r="H351" s="26">
        <f t="shared" si="8"/>
        <v>2879.14</v>
      </c>
      <c r="I351" s="26">
        <f t="shared" si="8"/>
        <v>3184.38</v>
      </c>
      <c r="J351" s="26">
        <f t="shared" si="8"/>
        <v>3512.08</v>
      </c>
      <c r="K351" s="26">
        <f t="shared" si="8"/>
        <v>3946.7400000000002</v>
      </c>
      <c r="L351" s="15">
        <v>79.67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45366</v>
      </c>
      <c r="B352" s="14">
        <v>7</v>
      </c>
      <c r="C352" s="25">
        <v>2103.53</v>
      </c>
      <c r="D352" s="25">
        <v>52.84</v>
      </c>
      <c r="E352" s="25">
        <v>0</v>
      </c>
      <c r="F352" s="25">
        <v>2132.08</v>
      </c>
      <c r="G352" s="25">
        <v>837</v>
      </c>
      <c r="H352" s="26">
        <f t="shared" si="8"/>
        <v>3045.83</v>
      </c>
      <c r="I352" s="26">
        <f t="shared" si="8"/>
        <v>3351.07</v>
      </c>
      <c r="J352" s="26">
        <f t="shared" si="8"/>
        <v>3678.77</v>
      </c>
      <c r="K352" s="26">
        <f t="shared" si="8"/>
        <v>4113.43</v>
      </c>
      <c r="L352" s="15">
        <v>52.84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45366</v>
      </c>
      <c r="B353" s="14">
        <v>8</v>
      </c>
      <c r="C353" s="25">
        <v>2300.96</v>
      </c>
      <c r="D353" s="25">
        <v>17.44</v>
      </c>
      <c r="E353" s="25">
        <v>0</v>
      </c>
      <c r="F353" s="25">
        <v>2329.51</v>
      </c>
      <c r="G353" s="25">
        <v>837</v>
      </c>
      <c r="H353" s="26">
        <f t="shared" si="8"/>
        <v>3243.2599999999998</v>
      </c>
      <c r="I353" s="26">
        <f t="shared" si="8"/>
        <v>3548.5</v>
      </c>
      <c r="J353" s="26">
        <f t="shared" si="8"/>
        <v>3876.2</v>
      </c>
      <c r="K353" s="26">
        <f t="shared" si="8"/>
        <v>4310.860000000001</v>
      </c>
      <c r="L353" s="15">
        <v>17.44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45366</v>
      </c>
      <c r="B354" s="14">
        <v>9</v>
      </c>
      <c r="C354" s="25">
        <v>2452.93</v>
      </c>
      <c r="D354" s="25">
        <v>0</v>
      </c>
      <c r="E354" s="25">
        <v>58.71</v>
      </c>
      <c r="F354" s="25">
        <v>2481.48</v>
      </c>
      <c r="G354" s="25">
        <v>837</v>
      </c>
      <c r="H354" s="26">
        <f t="shared" si="8"/>
        <v>3395.2299999999996</v>
      </c>
      <c r="I354" s="26">
        <f t="shared" si="8"/>
        <v>3700.47</v>
      </c>
      <c r="J354" s="26">
        <f t="shared" si="8"/>
        <v>4028.1699999999996</v>
      </c>
      <c r="K354" s="26">
        <f t="shared" si="8"/>
        <v>4462.83</v>
      </c>
      <c r="L354" s="15">
        <v>0</v>
      </c>
      <c r="M354" s="15">
        <v>58.71</v>
      </c>
      <c r="N354" s="17"/>
      <c r="O354" s="18"/>
      <c r="P354" s="12"/>
      <c r="Q354" s="12"/>
    </row>
    <row r="355" spans="1:17" s="13" customFormat="1" ht="14.25" customHeight="1">
      <c r="A355" s="34">
        <v>45366</v>
      </c>
      <c r="B355" s="14">
        <v>10</v>
      </c>
      <c r="C355" s="25">
        <v>2499.73</v>
      </c>
      <c r="D355" s="25">
        <v>0</v>
      </c>
      <c r="E355" s="25">
        <v>85.65</v>
      </c>
      <c r="F355" s="25">
        <v>2528.28</v>
      </c>
      <c r="G355" s="25">
        <v>837</v>
      </c>
      <c r="H355" s="26">
        <f t="shared" si="8"/>
        <v>3442.0299999999997</v>
      </c>
      <c r="I355" s="26">
        <f t="shared" si="8"/>
        <v>3747.27</v>
      </c>
      <c r="J355" s="26">
        <f t="shared" si="8"/>
        <v>4074.97</v>
      </c>
      <c r="K355" s="26">
        <f t="shared" si="8"/>
        <v>4509.63</v>
      </c>
      <c r="L355" s="15">
        <v>0</v>
      </c>
      <c r="M355" s="15">
        <v>85.65</v>
      </c>
      <c r="N355" s="17"/>
      <c r="O355" s="18"/>
      <c r="P355" s="12"/>
      <c r="Q355" s="12"/>
    </row>
    <row r="356" spans="1:17" s="13" customFormat="1" ht="14.25" customHeight="1">
      <c r="A356" s="34">
        <v>45366</v>
      </c>
      <c r="B356" s="14">
        <v>11</v>
      </c>
      <c r="C356" s="25">
        <v>2418.05</v>
      </c>
      <c r="D356" s="25">
        <v>0</v>
      </c>
      <c r="E356" s="25">
        <v>59.26</v>
      </c>
      <c r="F356" s="25">
        <v>2446.6</v>
      </c>
      <c r="G356" s="25">
        <v>837</v>
      </c>
      <c r="H356" s="26">
        <f t="shared" si="8"/>
        <v>3360.35</v>
      </c>
      <c r="I356" s="26">
        <f t="shared" si="8"/>
        <v>3665.59</v>
      </c>
      <c r="J356" s="26">
        <f t="shared" si="8"/>
        <v>3993.29</v>
      </c>
      <c r="K356" s="26">
        <f t="shared" si="8"/>
        <v>4427.950000000001</v>
      </c>
      <c r="L356" s="15">
        <v>0</v>
      </c>
      <c r="M356" s="15">
        <v>59.26</v>
      </c>
      <c r="N356" s="17"/>
      <c r="O356" s="18"/>
      <c r="P356" s="12"/>
      <c r="Q356" s="12"/>
    </row>
    <row r="357" spans="1:17" s="13" customFormat="1" ht="14.25" customHeight="1">
      <c r="A357" s="34">
        <v>45366</v>
      </c>
      <c r="B357" s="14">
        <v>12</v>
      </c>
      <c r="C357" s="25">
        <v>2391.47</v>
      </c>
      <c r="D357" s="25">
        <v>0</v>
      </c>
      <c r="E357" s="25">
        <v>63.63</v>
      </c>
      <c r="F357" s="25">
        <v>2420.02</v>
      </c>
      <c r="G357" s="25">
        <v>837</v>
      </c>
      <c r="H357" s="26">
        <f t="shared" si="8"/>
        <v>3333.7699999999995</v>
      </c>
      <c r="I357" s="26">
        <f t="shared" si="8"/>
        <v>3639.0099999999998</v>
      </c>
      <c r="J357" s="26">
        <f t="shared" si="8"/>
        <v>3966.7099999999996</v>
      </c>
      <c r="K357" s="26">
        <f t="shared" si="8"/>
        <v>4401.37</v>
      </c>
      <c r="L357" s="15">
        <v>0</v>
      </c>
      <c r="M357" s="15">
        <v>63.63</v>
      </c>
      <c r="N357" s="17"/>
      <c r="O357" s="18"/>
      <c r="P357" s="12"/>
      <c r="Q357" s="12"/>
    </row>
    <row r="358" spans="1:17" s="13" customFormat="1" ht="14.25" customHeight="1">
      <c r="A358" s="34">
        <v>45366</v>
      </c>
      <c r="B358" s="14">
        <v>13</v>
      </c>
      <c r="C358" s="25">
        <v>2429.09</v>
      </c>
      <c r="D358" s="25">
        <v>0</v>
      </c>
      <c r="E358" s="25">
        <v>58.36</v>
      </c>
      <c r="F358" s="25">
        <v>2457.64</v>
      </c>
      <c r="G358" s="25">
        <v>837</v>
      </c>
      <c r="H358" s="26">
        <f t="shared" si="8"/>
        <v>3371.39</v>
      </c>
      <c r="I358" s="26">
        <f t="shared" si="8"/>
        <v>3676.63</v>
      </c>
      <c r="J358" s="26">
        <f t="shared" si="8"/>
        <v>4004.33</v>
      </c>
      <c r="K358" s="26">
        <f t="shared" si="8"/>
        <v>4438.990000000001</v>
      </c>
      <c r="L358" s="15">
        <v>0</v>
      </c>
      <c r="M358" s="15">
        <v>58.36</v>
      </c>
      <c r="N358" s="17"/>
      <c r="O358" s="18"/>
      <c r="P358" s="12"/>
      <c r="Q358" s="12"/>
    </row>
    <row r="359" spans="1:17" s="13" customFormat="1" ht="14.25" customHeight="1">
      <c r="A359" s="34">
        <v>45366</v>
      </c>
      <c r="B359" s="14">
        <v>14</v>
      </c>
      <c r="C359" s="25">
        <v>2433.47</v>
      </c>
      <c r="D359" s="25">
        <v>0</v>
      </c>
      <c r="E359" s="25">
        <v>74.86</v>
      </c>
      <c r="F359" s="25">
        <v>2462.02</v>
      </c>
      <c r="G359" s="25">
        <v>837</v>
      </c>
      <c r="H359" s="26">
        <f t="shared" si="8"/>
        <v>3375.7699999999995</v>
      </c>
      <c r="I359" s="26">
        <f t="shared" si="8"/>
        <v>3681.0099999999998</v>
      </c>
      <c r="J359" s="26">
        <f t="shared" si="8"/>
        <v>4008.7099999999996</v>
      </c>
      <c r="K359" s="26">
        <f t="shared" si="8"/>
        <v>4443.37</v>
      </c>
      <c r="L359" s="15">
        <v>0</v>
      </c>
      <c r="M359" s="15">
        <v>74.86</v>
      </c>
      <c r="N359" s="17"/>
      <c r="O359" s="18"/>
      <c r="P359" s="12"/>
      <c r="Q359" s="12"/>
    </row>
    <row r="360" spans="1:17" s="13" customFormat="1" ht="14.25" customHeight="1">
      <c r="A360" s="34">
        <v>45366</v>
      </c>
      <c r="B360" s="14">
        <v>15</v>
      </c>
      <c r="C360" s="25">
        <v>2263.03</v>
      </c>
      <c r="D360" s="25">
        <v>80.79</v>
      </c>
      <c r="E360" s="25">
        <v>0</v>
      </c>
      <c r="F360" s="25">
        <v>2291.58</v>
      </c>
      <c r="G360" s="25">
        <v>837</v>
      </c>
      <c r="H360" s="26">
        <f t="shared" si="8"/>
        <v>3205.33</v>
      </c>
      <c r="I360" s="26">
        <f t="shared" si="8"/>
        <v>3510.57</v>
      </c>
      <c r="J360" s="26">
        <f t="shared" si="8"/>
        <v>3838.27</v>
      </c>
      <c r="K360" s="26">
        <f t="shared" si="8"/>
        <v>4272.93</v>
      </c>
      <c r="L360" s="15">
        <v>80.79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45366</v>
      </c>
      <c r="B361" s="14">
        <v>16</v>
      </c>
      <c r="C361" s="25">
        <v>2346.73</v>
      </c>
      <c r="D361" s="25">
        <v>17.6</v>
      </c>
      <c r="E361" s="25">
        <v>0</v>
      </c>
      <c r="F361" s="25">
        <v>2375.28</v>
      </c>
      <c r="G361" s="25">
        <v>837</v>
      </c>
      <c r="H361" s="26">
        <f t="shared" si="8"/>
        <v>3289.0299999999997</v>
      </c>
      <c r="I361" s="26">
        <f t="shared" si="8"/>
        <v>3594.27</v>
      </c>
      <c r="J361" s="26">
        <f t="shared" si="8"/>
        <v>3921.97</v>
      </c>
      <c r="K361" s="26">
        <f t="shared" si="8"/>
        <v>4356.63</v>
      </c>
      <c r="L361" s="15">
        <v>17.6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45366</v>
      </c>
      <c r="B362" s="14">
        <v>17</v>
      </c>
      <c r="C362" s="25">
        <v>2344.49</v>
      </c>
      <c r="D362" s="25">
        <v>0</v>
      </c>
      <c r="E362" s="25">
        <v>93.45</v>
      </c>
      <c r="F362" s="25">
        <v>2373.04</v>
      </c>
      <c r="G362" s="25">
        <v>837</v>
      </c>
      <c r="H362" s="26">
        <f t="shared" si="8"/>
        <v>3286.7899999999995</v>
      </c>
      <c r="I362" s="26">
        <f t="shared" si="8"/>
        <v>3592.0299999999997</v>
      </c>
      <c r="J362" s="26">
        <f t="shared" si="8"/>
        <v>3919.7299999999996</v>
      </c>
      <c r="K362" s="26">
        <f t="shared" si="8"/>
        <v>4354.39</v>
      </c>
      <c r="L362" s="15">
        <v>0</v>
      </c>
      <c r="M362" s="15">
        <v>93.45</v>
      </c>
      <c r="N362" s="17"/>
      <c r="O362" s="18"/>
      <c r="P362" s="12"/>
      <c r="Q362" s="12"/>
    </row>
    <row r="363" spans="1:17" s="13" customFormat="1" ht="14.25" customHeight="1">
      <c r="A363" s="34">
        <v>45366</v>
      </c>
      <c r="B363" s="14">
        <v>18</v>
      </c>
      <c r="C363" s="25">
        <v>2428.74</v>
      </c>
      <c r="D363" s="25">
        <v>0</v>
      </c>
      <c r="E363" s="25">
        <v>150.42</v>
      </c>
      <c r="F363" s="25">
        <v>2457.29</v>
      </c>
      <c r="G363" s="25">
        <v>837</v>
      </c>
      <c r="H363" s="26">
        <f t="shared" si="8"/>
        <v>3371.0399999999995</v>
      </c>
      <c r="I363" s="26">
        <f t="shared" si="8"/>
        <v>3676.2799999999997</v>
      </c>
      <c r="J363" s="26">
        <f t="shared" si="8"/>
        <v>4003.9799999999996</v>
      </c>
      <c r="K363" s="26">
        <f t="shared" si="8"/>
        <v>4438.64</v>
      </c>
      <c r="L363" s="15">
        <v>0</v>
      </c>
      <c r="M363" s="15">
        <v>150.42</v>
      </c>
      <c r="N363" s="17"/>
      <c r="O363" s="18"/>
      <c r="P363" s="12"/>
      <c r="Q363" s="12"/>
    </row>
    <row r="364" spans="1:17" s="13" customFormat="1" ht="14.25" customHeight="1">
      <c r="A364" s="34">
        <v>45366</v>
      </c>
      <c r="B364" s="14">
        <v>19</v>
      </c>
      <c r="C364" s="25">
        <v>2409.79</v>
      </c>
      <c r="D364" s="25">
        <v>0</v>
      </c>
      <c r="E364" s="25">
        <v>241.23</v>
      </c>
      <c r="F364" s="25">
        <v>2438.34</v>
      </c>
      <c r="G364" s="25">
        <v>837</v>
      </c>
      <c r="H364" s="26">
        <f t="shared" si="8"/>
        <v>3352.0899999999997</v>
      </c>
      <c r="I364" s="26">
        <f t="shared" si="8"/>
        <v>3657.33</v>
      </c>
      <c r="J364" s="26">
        <f t="shared" si="8"/>
        <v>3985.0299999999997</v>
      </c>
      <c r="K364" s="26">
        <f t="shared" si="8"/>
        <v>4419.6900000000005</v>
      </c>
      <c r="L364" s="15">
        <v>0</v>
      </c>
      <c r="M364" s="15">
        <v>241.23</v>
      </c>
      <c r="N364" s="17"/>
      <c r="O364" s="18"/>
      <c r="P364" s="12"/>
      <c r="Q364" s="12"/>
    </row>
    <row r="365" spans="1:17" s="13" customFormat="1" ht="14.25" customHeight="1">
      <c r="A365" s="34">
        <v>45366</v>
      </c>
      <c r="B365" s="14">
        <v>20</v>
      </c>
      <c r="C365" s="25">
        <v>2312.32</v>
      </c>
      <c r="D365" s="25">
        <v>0</v>
      </c>
      <c r="E365" s="25">
        <v>190.89</v>
      </c>
      <c r="F365" s="25">
        <v>2340.87</v>
      </c>
      <c r="G365" s="25">
        <v>837</v>
      </c>
      <c r="H365" s="26">
        <f t="shared" si="8"/>
        <v>3254.62</v>
      </c>
      <c r="I365" s="26">
        <f t="shared" si="8"/>
        <v>3559.86</v>
      </c>
      <c r="J365" s="26">
        <f t="shared" si="8"/>
        <v>3887.56</v>
      </c>
      <c r="K365" s="26">
        <f t="shared" si="8"/>
        <v>4322.22</v>
      </c>
      <c r="L365" s="15">
        <v>0</v>
      </c>
      <c r="M365" s="15">
        <v>190.89</v>
      </c>
      <c r="N365" s="17"/>
      <c r="O365" s="18"/>
      <c r="P365" s="12"/>
      <c r="Q365" s="12"/>
    </row>
    <row r="366" spans="1:17" s="13" customFormat="1" ht="14.25" customHeight="1">
      <c r="A366" s="34">
        <v>45366</v>
      </c>
      <c r="B366" s="14">
        <v>21</v>
      </c>
      <c r="C366" s="25">
        <v>2166.85</v>
      </c>
      <c r="D366" s="25">
        <v>0</v>
      </c>
      <c r="E366" s="25">
        <v>183.83</v>
      </c>
      <c r="F366" s="25">
        <v>2195.4</v>
      </c>
      <c r="G366" s="25">
        <v>837</v>
      </c>
      <c r="H366" s="26">
        <f t="shared" si="8"/>
        <v>3109.1499999999996</v>
      </c>
      <c r="I366" s="26">
        <f t="shared" si="8"/>
        <v>3414.39</v>
      </c>
      <c r="J366" s="26">
        <f t="shared" si="8"/>
        <v>3742.0899999999997</v>
      </c>
      <c r="K366" s="26">
        <f t="shared" si="8"/>
        <v>4176.75</v>
      </c>
      <c r="L366" s="15">
        <v>0</v>
      </c>
      <c r="M366" s="15">
        <v>183.83</v>
      </c>
      <c r="N366" s="17"/>
      <c r="O366" s="18"/>
      <c r="P366" s="12"/>
      <c r="Q366" s="12"/>
    </row>
    <row r="367" spans="1:17" s="13" customFormat="1" ht="14.25" customHeight="1">
      <c r="A367" s="34">
        <v>45366</v>
      </c>
      <c r="B367" s="14">
        <v>22</v>
      </c>
      <c r="C367" s="25">
        <v>2124.31</v>
      </c>
      <c r="D367" s="25">
        <v>0</v>
      </c>
      <c r="E367" s="25">
        <v>337.82</v>
      </c>
      <c r="F367" s="25">
        <v>2152.86</v>
      </c>
      <c r="G367" s="25">
        <v>837</v>
      </c>
      <c r="H367" s="26">
        <f t="shared" si="8"/>
        <v>3066.6099999999997</v>
      </c>
      <c r="I367" s="26">
        <f t="shared" si="8"/>
        <v>3371.85</v>
      </c>
      <c r="J367" s="26">
        <f t="shared" si="8"/>
        <v>3699.5499999999997</v>
      </c>
      <c r="K367" s="26">
        <f t="shared" si="8"/>
        <v>4134.21</v>
      </c>
      <c r="L367" s="15">
        <v>0</v>
      </c>
      <c r="M367" s="15">
        <v>337.82</v>
      </c>
      <c r="N367" s="17"/>
      <c r="O367" s="18"/>
      <c r="P367" s="12"/>
      <c r="Q367" s="12"/>
    </row>
    <row r="368" spans="1:17" s="13" customFormat="1" ht="14.25" customHeight="1">
      <c r="A368" s="34">
        <v>45366</v>
      </c>
      <c r="B368" s="14">
        <v>23</v>
      </c>
      <c r="C368" s="25">
        <v>1829.94</v>
      </c>
      <c r="D368" s="25">
        <v>0</v>
      </c>
      <c r="E368" s="25">
        <v>375.36</v>
      </c>
      <c r="F368" s="25">
        <v>1858.49</v>
      </c>
      <c r="G368" s="25">
        <v>837</v>
      </c>
      <c r="H368" s="26">
        <f t="shared" si="8"/>
        <v>2772.24</v>
      </c>
      <c r="I368" s="26">
        <f t="shared" si="8"/>
        <v>3077.48</v>
      </c>
      <c r="J368" s="26">
        <f t="shared" si="8"/>
        <v>3405.18</v>
      </c>
      <c r="K368" s="26">
        <f t="shared" si="8"/>
        <v>3839.8399999999997</v>
      </c>
      <c r="L368" s="15">
        <v>0</v>
      </c>
      <c r="M368" s="15">
        <v>375.36</v>
      </c>
      <c r="N368" s="17"/>
      <c r="O368" s="18"/>
      <c r="P368" s="12"/>
      <c r="Q368" s="12"/>
    </row>
    <row r="369" spans="1:17" s="13" customFormat="1" ht="14.25" customHeight="1">
      <c r="A369" s="34">
        <v>45367</v>
      </c>
      <c r="B369" s="14">
        <v>0</v>
      </c>
      <c r="C369" s="25">
        <v>1421.35</v>
      </c>
      <c r="D369" s="25">
        <v>0</v>
      </c>
      <c r="E369" s="25">
        <v>102.23</v>
      </c>
      <c r="F369" s="25">
        <v>1449.9</v>
      </c>
      <c r="G369" s="25">
        <v>837</v>
      </c>
      <c r="H369" s="26">
        <f t="shared" si="8"/>
        <v>2363.6499999999996</v>
      </c>
      <c r="I369" s="26">
        <f t="shared" si="8"/>
        <v>2668.89</v>
      </c>
      <c r="J369" s="26">
        <f t="shared" si="8"/>
        <v>2996.5899999999997</v>
      </c>
      <c r="K369" s="26">
        <f t="shared" si="8"/>
        <v>3431.2499999999995</v>
      </c>
      <c r="L369" s="15">
        <v>0</v>
      </c>
      <c r="M369" s="15">
        <v>102.23</v>
      </c>
      <c r="N369" s="17"/>
      <c r="O369" s="18"/>
      <c r="P369" s="12"/>
      <c r="Q369" s="12"/>
    </row>
    <row r="370" spans="1:17" s="13" customFormat="1" ht="14.25" customHeight="1">
      <c r="A370" s="34">
        <v>45367</v>
      </c>
      <c r="B370" s="14">
        <v>1</v>
      </c>
      <c r="C370" s="25">
        <v>1317.95</v>
      </c>
      <c r="D370" s="25">
        <v>0</v>
      </c>
      <c r="E370" s="25">
        <v>94.53</v>
      </c>
      <c r="F370" s="25">
        <v>1346.5</v>
      </c>
      <c r="G370" s="25">
        <v>837</v>
      </c>
      <c r="H370" s="26">
        <f t="shared" si="8"/>
        <v>2260.2499999999995</v>
      </c>
      <c r="I370" s="26">
        <f t="shared" si="8"/>
        <v>2565.49</v>
      </c>
      <c r="J370" s="26">
        <f t="shared" si="8"/>
        <v>2893.1899999999996</v>
      </c>
      <c r="K370" s="26">
        <f t="shared" si="8"/>
        <v>3327.85</v>
      </c>
      <c r="L370" s="15">
        <v>0</v>
      </c>
      <c r="M370" s="15">
        <v>94.53</v>
      </c>
      <c r="N370" s="17"/>
      <c r="O370" s="18"/>
      <c r="P370" s="12"/>
      <c r="Q370" s="12"/>
    </row>
    <row r="371" spans="1:17" s="13" customFormat="1" ht="14.25" customHeight="1">
      <c r="A371" s="34">
        <v>45367</v>
      </c>
      <c r="B371" s="14">
        <v>2</v>
      </c>
      <c r="C371" s="25">
        <v>1283.13</v>
      </c>
      <c r="D371" s="25">
        <v>0</v>
      </c>
      <c r="E371" s="25">
        <v>54.69</v>
      </c>
      <c r="F371" s="25">
        <v>1311.68</v>
      </c>
      <c r="G371" s="25">
        <v>837</v>
      </c>
      <c r="H371" s="26">
        <f t="shared" si="8"/>
        <v>2225.43</v>
      </c>
      <c r="I371" s="26">
        <f t="shared" si="8"/>
        <v>2530.67</v>
      </c>
      <c r="J371" s="26">
        <f t="shared" si="8"/>
        <v>2858.37</v>
      </c>
      <c r="K371" s="26">
        <f t="shared" si="8"/>
        <v>3293.03</v>
      </c>
      <c r="L371" s="15">
        <v>0</v>
      </c>
      <c r="M371" s="15">
        <v>54.69</v>
      </c>
      <c r="N371" s="17"/>
      <c r="O371" s="18"/>
      <c r="P371" s="12"/>
      <c r="Q371" s="12"/>
    </row>
    <row r="372" spans="1:17" s="13" customFormat="1" ht="14.25" customHeight="1">
      <c r="A372" s="34">
        <v>45367</v>
      </c>
      <c r="B372" s="14">
        <v>3</v>
      </c>
      <c r="C372" s="25">
        <v>1440.98</v>
      </c>
      <c r="D372" s="25">
        <v>0</v>
      </c>
      <c r="E372" s="25">
        <v>145.71</v>
      </c>
      <c r="F372" s="25">
        <v>1469.53</v>
      </c>
      <c r="G372" s="25">
        <v>837</v>
      </c>
      <c r="H372" s="26">
        <f t="shared" si="8"/>
        <v>2383.2799999999997</v>
      </c>
      <c r="I372" s="26">
        <f t="shared" si="8"/>
        <v>2688.52</v>
      </c>
      <c r="J372" s="26">
        <f t="shared" si="8"/>
        <v>3016.22</v>
      </c>
      <c r="K372" s="26">
        <f t="shared" si="8"/>
        <v>3450.8799999999997</v>
      </c>
      <c r="L372" s="15">
        <v>0</v>
      </c>
      <c r="M372" s="15">
        <v>145.71</v>
      </c>
      <c r="N372" s="17"/>
      <c r="O372" s="18"/>
      <c r="P372" s="12"/>
      <c r="Q372" s="12"/>
    </row>
    <row r="373" spans="1:17" s="13" customFormat="1" ht="14.25" customHeight="1">
      <c r="A373" s="34">
        <v>45367</v>
      </c>
      <c r="B373" s="14">
        <v>4</v>
      </c>
      <c r="C373" s="25">
        <v>1413.35</v>
      </c>
      <c r="D373" s="25">
        <v>0</v>
      </c>
      <c r="E373" s="25">
        <v>30.45</v>
      </c>
      <c r="F373" s="25">
        <v>1441.9</v>
      </c>
      <c r="G373" s="25">
        <v>837</v>
      </c>
      <c r="H373" s="26">
        <f t="shared" si="8"/>
        <v>2355.6499999999996</v>
      </c>
      <c r="I373" s="26">
        <f t="shared" si="8"/>
        <v>2660.89</v>
      </c>
      <c r="J373" s="26">
        <f t="shared" si="8"/>
        <v>2988.5899999999997</v>
      </c>
      <c r="K373" s="26">
        <f t="shared" si="8"/>
        <v>3423.2499999999995</v>
      </c>
      <c r="L373" s="15">
        <v>0</v>
      </c>
      <c r="M373" s="15">
        <v>30.45</v>
      </c>
      <c r="N373" s="17"/>
      <c r="O373" s="18"/>
      <c r="P373" s="12"/>
      <c r="Q373" s="12"/>
    </row>
    <row r="374" spans="1:17" s="13" customFormat="1" ht="14.25" customHeight="1">
      <c r="A374" s="34">
        <v>45367</v>
      </c>
      <c r="B374" s="14">
        <v>5</v>
      </c>
      <c r="C374" s="25">
        <v>1514.19</v>
      </c>
      <c r="D374" s="25">
        <v>79.87</v>
      </c>
      <c r="E374" s="25">
        <v>0</v>
      </c>
      <c r="F374" s="25">
        <v>1542.74</v>
      </c>
      <c r="G374" s="25">
        <v>837</v>
      </c>
      <c r="H374" s="26">
        <f t="shared" si="8"/>
        <v>2456.49</v>
      </c>
      <c r="I374" s="26">
        <f t="shared" si="8"/>
        <v>2761.73</v>
      </c>
      <c r="J374" s="26">
        <f t="shared" si="8"/>
        <v>3089.43</v>
      </c>
      <c r="K374" s="26">
        <f t="shared" si="8"/>
        <v>3524.0899999999997</v>
      </c>
      <c r="L374" s="15">
        <v>79.87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45367</v>
      </c>
      <c r="B375" s="14">
        <v>6</v>
      </c>
      <c r="C375" s="25">
        <v>2020.01</v>
      </c>
      <c r="D375" s="25">
        <v>0</v>
      </c>
      <c r="E375" s="25">
        <v>62.53</v>
      </c>
      <c r="F375" s="25">
        <v>2048.56</v>
      </c>
      <c r="G375" s="25">
        <v>837</v>
      </c>
      <c r="H375" s="26">
        <f t="shared" si="8"/>
        <v>2962.31</v>
      </c>
      <c r="I375" s="26">
        <f t="shared" si="8"/>
        <v>3267.55</v>
      </c>
      <c r="J375" s="26">
        <f t="shared" si="8"/>
        <v>3595.25</v>
      </c>
      <c r="K375" s="26">
        <f t="shared" si="8"/>
        <v>4029.9100000000003</v>
      </c>
      <c r="L375" s="15">
        <v>0</v>
      </c>
      <c r="M375" s="15">
        <v>62.53</v>
      </c>
      <c r="N375" s="17"/>
      <c r="O375" s="18"/>
      <c r="P375" s="12"/>
      <c r="Q375" s="12"/>
    </row>
    <row r="376" spans="1:17" s="13" customFormat="1" ht="14.25" customHeight="1">
      <c r="A376" s="34">
        <v>45367</v>
      </c>
      <c r="B376" s="14">
        <v>7</v>
      </c>
      <c r="C376" s="25">
        <v>2063.72</v>
      </c>
      <c r="D376" s="25">
        <v>56.02</v>
      </c>
      <c r="E376" s="25">
        <v>0</v>
      </c>
      <c r="F376" s="25">
        <v>2092.27</v>
      </c>
      <c r="G376" s="25">
        <v>837</v>
      </c>
      <c r="H376" s="26">
        <f t="shared" si="8"/>
        <v>3006.0199999999995</v>
      </c>
      <c r="I376" s="26">
        <f t="shared" si="8"/>
        <v>3311.2599999999998</v>
      </c>
      <c r="J376" s="26">
        <f t="shared" si="8"/>
        <v>3638.9599999999996</v>
      </c>
      <c r="K376" s="26">
        <f t="shared" si="8"/>
        <v>4073.6199999999994</v>
      </c>
      <c r="L376" s="15">
        <v>56.02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45367</v>
      </c>
      <c r="B377" s="14">
        <v>8</v>
      </c>
      <c r="C377" s="25">
        <v>2074.72</v>
      </c>
      <c r="D377" s="25">
        <v>82.99</v>
      </c>
      <c r="E377" s="25">
        <v>0</v>
      </c>
      <c r="F377" s="25">
        <v>2103.27</v>
      </c>
      <c r="G377" s="25">
        <v>837</v>
      </c>
      <c r="H377" s="26">
        <f t="shared" si="8"/>
        <v>3017.0199999999995</v>
      </c>
      <c r="I377" s="26">
        <f t="shared" si="8"/>
        <v>3322.2599999999998</v>
      </c>
      <c r="J377" s="26">
        <f t="shared" si="8"/>
        <v>3649.9599999999996</v>
      </c>
      <c r="K377" s="26">
        <f t="shared" si="8"/>
        <v>4084.6199999999994</v>
      </c>
      <c r="L377" s="15">
        <v>82.99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45367</v>
      </c>
      <c r="B378" s="14">
        <v>9</v>
      </c>
      <c r="C378" s="25">
        <v>2084.95</v>
      </c>
      <c r="D378" s="25">
        <v>54.98</v>
      </c>
      <c r="E378" s="25">
        <v>0</v>
      </c>
      <c r="F378" s="25">
        <v>2113.5</v>
      </c>
      <c r="G378" s="25">
        <v>837</v>
      </c>
      <c r="H378" s="26">
        <f t="shared" si="8"/>
        <v>3027.2499999999995</v>
      </c>
      <c r="I378" s="26">
        <f t="shared" si="8"/>
        <v>3332.49</v>
      </c>
      <c r="J378" s="26">
        <f t="shared" si="8"/>
        <v>3660.1899999999996</v>
      </c>
      <c r="K378" s="26">
        <f t="shared" si="8"/>
        <v>4094.85</v>
      </c>
      <c r="L378" s="15">
        <v>54.98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45367</v>
      </c>
      <c r="B379" s="14">
        <v>10</v>
      </c>
      <c r="C379" s="25">
        <v>2143.16</v>
      </c>
      <c r="D379" s="25">
        <v>0</v>
      </c>
      <c r="E379" s="25">
        <v>37.43</v>
      </c>
      <c r="F379" s="25">
        <v>2171.71</v>
      </c>
      <c r="G379" s="25">
        <v>837</v>
      </c>
      <c r="H379" s="26">
        <f t="shared" si="8"/>
        <v>3085.4599999999996</v>
      </c>
      <c r="I379" s="26">
        <f t="shared" si="8"/>
        <v>3390.7</v>
      </c>
      <c r="J379" s="26">
        <f t="shared" si="8"/>
        <v>3718.3999999999996</v>
      </c>
      <c r="K379" s="26">
        <f t="shared" si="8"/>
        <v>4153.06</v>
      </c>
      <c r="L379" s="15">
        <v>0</v>
      </c>
      <c r="M379" s="15">
        <v>37.43</v>
      </c>
      <c r="N379" s="17"/>
      <c r="O379" s="18"/>
      <c r="P379" s="12"/>
      <c r="Q379" s="12"/>
    </row>
    <row r="380" spans="1:17" s="13" customFormat="1" ht="14.25" customHeight="1">
      <c r="A380" s="34">
        <v>45367</v>
      </c>
      <c r="B380" s="14">
        <v>11</v>
      </c>
      <c r="C380" s="25">
        <v>2073.63</v>
      </c>
      <c r="D380" s="25">
        <v>57.2</v>
      </c>
      <c r="E380" s="25">
        <v>0</v>
      </c>
      <c r="F380" s="25">
        <v>2102.18</v>
      </c>
      <c r="G380" s="25">
        <v>837</v>
      </c>
      <c r="H380" s="26">
        <f t="shared" si="8"/>
        <v>3015.93</v>
      </c>
      <c r="I380" s="26">
        <f t="shared" si="8"/>
        <v>3321.17</v>
      </c>
      <c r="J380" s="26">
        <f t="shared" si="8"/>
        <v>3648.87</v>
      </c>
      <c r="K380" s="26">
        <f t="shared" si="8"/>
        <v>4083.53</v>
      </c>
      <c r="L380" s="15">
        <v>57.2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45367</v>
      </c>
      <c r="B381" s="14">
        <v>12</v>
      </c>
      <c r="C381" s="25">
        <v>2184.9</v>
      </c>
      <c r="D381" s="25">
        <v>0</v>
      </c>
      <c r="E381" s="25">
        <v>64.9</v>
      </c>
      <c r="F381" s="25">
        <v>2213.45</v>
      </c>
      <c r="G381" s="25">
        <v>837</v>
      </c>
      <c r="H381" s="26">
        <f t="shared" si="8"/>
        <v>3127.2</v>
      </c>
      <c r="I381" s="26">
        <f t="shared" si="8"/>
        <v>3432.44</v>
      </c>
      <c r="J381" s="26">
        <f t="shared" si="8"/>
        <v>3760.14</v>
      </c>
      <c r="K381" s="26">
        <f t="shared" si="8"/>
        <v>4194.8</v>
      </c>
      <c r="L381" s="15">
        <v>0</v>
      </c>
      <c r="M381" s="15">
        <v>64.9</v>
      </c>
      <c r="N381" s="17"/>
      <c r="O381" s="18"/>
      <c r="P381" s="12"/>
      <c r="Q381" s="12"/>
    </row>
    <row r="382" spans="1:17" s="13" customFormat="1" ht="14.25" customHeight="1">
      <c r="A382" s="34">
        <v>45367</v>
      </c>
      <c r="B382" s="14">
        <v>13</v>
      </c>
      <c r="C382" s="25">
        <v>2198.8</v>
      </c>
      <c r="D382" s="25">
        <v>0</v>
      </c>
      <c r="E382" s="25">
        <v>68.22</v>
      </c>
      <c r="F382" s="25">
        <v>2227.35</v>
      </c>
      <c r="G382" s="25">
        <v>837</v>
      </c>
      <c r="H382" s="26">
        <f t="shared" si="8"/>
        <v>3141.1</v>
      </c>
      <c r="I382" s="26">
        <f t="shared" si="8"/>
        <v>3446.34</v>
      </c>
      <c r="J382" s="26">
        <f t="shared" si="8"/>
        <v>3774.04</v>
      </c>
      <c r="K382" s="26">
        <f t="shared" si="8"/>
        <v>4208.700000000001</v>
      </c>
      <c r="L382" s="15">
        <v>0</v>
      </c>
      <c r="M382" s="15">
        <v>68.22</v>
      </c>
      <c r="N382" s="17"/>
      <c r="O382" s="18"/>
      <c r="P382" s="12"/>
      <c r="Q382" s="12"/>
    </row>
    <row r="383" spans="1:17" s="13" customFormat="1" ht="14.25" customHeight="1">
      <c r="A383" s="34">
        <v>45367</v>
      </c>
      <c r="B383" s="14">
        <v>14</v>
      </c>
      <c r="C383" s="25">
        <v>2073.04</v>
      </c>
      <c r="D383" s="25">
        <v>64.59</v>
      </c>
      <c r="E383" s="25">
        <v>0</v>
      </c>
      <c r="F383" s="25">
        <v>2101.59</v>
      </c>
      <c r="G383" s="25">
        <v>837</v>
      </c>
      <c r="H383" s="26">
        <f t="shared" si="8"/>
        <v>3015.3399999999997</v>
      </c>
      <c r="I383" s="26">
        <f t="shared" si="8"/>
        <v>3320.58</v>
      </c>
      <c r="J383" s="26">
        <f t="shared" si="8"/>
        <v>3648.2799999999997</v>
      </c>
      <c r="K383" s="26">
        <f t="shared" si="8"/>
        <v>4082.94</v>
      </c>
      <c r="L383" s="15">
        <v>64.59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45367</v>
      </c>
      <c r="B384" s="14">
        <v>15</v>
      </c>
      <c r="C384" s="25">
        <v>2070.56</v>
      </c>
      <c r="D384" s="25">
        <v>68.65</v>
      </c>
      <c r="E384" s="25">
        <v>0</v>
      </c>
      <c r="F384" s="25">
        <v>2099.11</v>
      </c>
      <c r="G384" s="25">
        <v>837</v>
      </c>
      <c r="H384" s="26">
        <f t="shared" si="8"/>
        <v>3012.8599999999997</v>
      </c>
      <c r="I384" s="26">
        <f t="shared" si="8"/>
        <v>3318.1</v>
      </c>
      <c r="J384" s="26">
        <f t="shared" si="8"/>
        <v>3645.7999999999997</v>
      </c>
      <c r="K384" s="26">
        <f t="shared" si="8"/>
        <v>4080.4599999999996</v>
      </c>
      <c r="L384" s="15">
        <v>68.65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45367</v>
      </c>
      <c r="B385" s="14">
        <v>16</v>
      </c>
      <c r="C385" s="25">
        <v>2175.53</v>
      </c>
      <c r="D385" s="25">
        <v>0</v>
      </c>
      <c r="E385" s="25">
        <v>76.21</v>
      </c>
      <c r="F385" s="25">
        <v>2204.08</v>
      </c>
      <c r="G385" s="25">
        <v>837</v>
      </c>
      <c r="H385" s="26">
        <f t="shared" si="8"/>
        <v>3117.83</v>
      </c>
      <c r="I385" s="26">
        <f t="shared" si="8"/>
        <v>3423.07</v>
      </c>
      <c r="J385" s="26">
        <f t="shared" si="8"/>
        <v>3750.77</v>
      </c>
      <c r="K385" s="26">
        <f t="shared" si="8"/>
        <v>4185.43</v>
      </c>
      <c r="L385" s="15">
        <v>0</v>
      </c>
      <c r="M385" s="15">
        <v>76.21</v>
      </c>
      <c r="N385" s="17"/>
      <c r="O385" s="18"/>
      <c r="P385" s="12"/>
      <c r="Q385" s="12"/>
    </row>
    <row r="386" spans="1:17" s="13" customFormat="1" ht="14.25" customHeight="1">
      <c r="A386" s="34">
        <v>45367</v>
      </c>
      <c r="B386" s="14">
        <v>17</v>
      </c>
      <c r="C386" s="25">
        <v>2078.58</v>
      </c>
      <c r="D386" s="25">
        <v>18.57</v>
      </c>
      <c r="E386" s="25">
        <v>0</v>
      </c>
      <c r="F386" s="25">
        <v>2107.13</v>
      </c>
      <c r="G386" s="25">
        <v>837</v>
      </c>
      <c r="H386" s="26">
        <f t="shared" si="8"/>
        <v>3020.8799999999997</v>
      </c>
      <c r="I386" s="26">
        <f t="shared" si="8"/>
        <v>3326.12</v>
      </c>
      <c r="J386" s="26">
        <f t="shared" si="8"/>
        <v>3653.8199999999997</v>
      </c>
      <c r="K386" s="26">
        <f t="shared" si="8"/>
        <v>4088.48</v>
      </c>
      <c r="L386" s="15">
        <v>18.57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45367</v>
      </c>
      <c r="B387" s="14">
        <v>18</v>
      </c>
      <c r="C387" s="25">
        <v>2107.11</v>
      </c>
      <c r="D387" s="25">
        <v>11.16</v>
      </c>
      <c r="E387" s="25">
        <v>0</v>
      </c>
      <c r="F387" s="25">
        <v>2135.66</v>
      </c>
      <c r="G387" s="25">
        <v>837</v>
      </c>
      <c r="H387" s="26">
        <f t="shared" si="8"/>
        <v>3049.41</v>
      </c>
      <c r="I387" s="26">
        <f t="shared" si="8"/>
        <v>3354.65</v>
      </c>
      <c r="J387" s="26">
        <f t="shared" si="8"/>
        <v>3682.35</v>
      </c>
      <c r="K387" s="26">
        <f t="shared" si="8"/>
        <v>4117.01</v>
      </c>
      <c r="L387" s="15">
        <v>11.16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45367</v>
      </c>
      <c r="B388" s="14">
        <v>19</v>
      </c>
      <c r="C388" s="25">
        <v>2147.37</v>
      </c>
      <c r="D388" s="25">
        <v>0</v>
      </c>
      <c r="E388" s="25">
        <v>11.93</v>
      </c>
      <c r="F388" s="25">
        <v>2175.92</v>
      </c>
      <c r="G388" s="25">
        <v>837</v>
      </c>
      <c r="H388" s="26">
        <f t="shared" si="8"/>
        <v>3089.6699999999996</v>
      </c>
      <c r="I388" s="26">
        <f t="shared" si="8"/>
        <v>3394.91</v>
      </c>
      <c r="J388" s="26">
        <f t="shared" si="8"/>
        <v>3722.6099999999997</v>
      </c>
      <c r="K388" s="26">
        <f t="shared" si="8"/>
        <v>4157.27</v>
      </c>
      <c r="L388" s="15">
        <v>0</v>
      </c>
      <c r="M388" s="15">
        <v>11.93</v>
      </c>
      <c r="N388" s="17"/>
      <c r="O388" s="18"/>
      <c r="P388" s="12"/>
      <c r="Q388" s="12"/>
    </row>
    <row r="389" spans="1:17" s="13" customFormat="1" ht="14.25" customHeight="1">
      <c r="A389" s="34">
        <v>45367</v>
      </c>
      <c r="B389" s="14">
        <v>20</v>
      </c>
      <c r="C389" s="25">
        <v>2066.92</v>
      </c>
      <c r="D389" s="25">
        <v>72.34</v>
      </c>
      <c r="E389" s="25">
        <v>0</v>
      </c>
      <c r="F389" s="25">
        <v>2095.47</v>
      </c>
      <c r="G389" s="25">
        <v>837</v>
      </c>
      <c r="H389" s="26">
        <f t="shared" si="8"/>
        <v>3009.22</v>
      </c>
      <c r="I389" s="26">
        <f t="shared" si="8"/>
        <v>3314.46</v>
      </c>
      <c r="J389" s="26">
        <f t="shared" si="8"/>
        <v>3642.16</v>
      </c>
      <c r="K389" s="26">
        <f t="shared" si="8"/>
        <v>4076.82</v>
      </c>
      <c r="L389" s="15">
        <v>72.34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45367</v>
      </c>
      <c r="B390" s="14">
        <v>21</v>
      </c>
      <c r="C390" s="25">
        <v>2121.7</v>
      </c>
      <c r="D390" s="25">
        <v>0</v>
      </c>
      <c r="E390" s="25">
        <v>224.42</v>
      </c>
      <c r="F390" s="25">
        <v>2150.25</v>
      </c>
      <c r="G390" s="25">
        <v>837</v>
      </c>
      <c r="H390" s="26">
        <f t="shared" si="8"/>
        <v>3063.9999999999995</v>
      </c>
      <c r="I390" s="26">
        <f t="shared" si="8"/>
        <v>3369.24</v>
      </c>
      <c r="J390" s="26">
        <f t="shared" si="8"/>
        <v>3696.9399999999996</v>
      </c>
      <c r="K390" s="26">
        <f t="shared" si="8"/>
        <v>4131.6</v>
      </c>
      <c r="L390" s="15">
        <v>0</v>
      </c>
      <c r="M390" s="15">
        <v>224.42</v>
      </c>
      <c r="N390" s="17"/>
      <c r="O390" s="18"/>
      <c r="P390" s="12"/>
      <c r="Q390" s="12"/>
    </row>
    <row r="391" spans="1:17" s="13" customFormat="1" ht="14.25" customHeight="1">
      <c r="A391" s="34">
        <v>45367</v>
      </c>
      <c r="B391" s="14">
        <v>22</v>
      </c>
      <c r="C391" s="25">
        <v>2060.5</v>
      </c>
      <c r="D391" s="25">
        <v>0</v>
      </c>
      <c r="E391" s="25">
        <v>372.74</v>
      </c>
      <c r="F391" s="25">
        <v>2089.05</v>
      </c>
      <c r="G391" s="25">
        <v>837</v>
      </c>
      <c r="H391" s="26">
        <f t="shared" si="8"/>
        <v>3002.7999999999997</v>
      </c>
      <c r="I391" s="26">
        <f t="shared" si="8"/>
        <v>3308.04</v>
      </c>
      <c r="J391" s="26">
        <f t="shared" si="8"/>
        <v>3635.74</v>
      </c>
      <c r="K391" s="26">
        <f t="shared" si="8"/>
        <v>4070.4</v>
      </c>
      <c r="L391" s="15">
        <v>0</v>
      </c>
      <c r="M391" s="15">
        <v>372.74</v>
      </c>
      <c r="N391" s="17"/>
      <c r="O391" s="18"/>
      <c r="P391" s="12"/>
      <c r="Q391" s="12"/>
    </row>
    <row r="392" spans="1:17" s="13" customFormat="1" ht="14.25" customHeight="1">
      <c r="A392" s="34">
        <v>45367</v>
      </c>
      <c r="B392" s="14">
        <v>23</v>
      </c>
      <c r="C392" s="25">
        <v>1712.04</v>
      </c>
      <c r="D392" s="25">
        <v>0</v>
      </c>
      <c r="E392" s="25">
        <v>388.24</v>
      </c>
      <c r="F392" s="25">
        <v>1740.59</v>
      </c>
      <c r="G392" s="25">
        <v>837</v>
      </c>
      <c r="H392" s="26">
        <f t="shared" si="8"/>
        <v>2654.3399999999997</v>
      </c>
      <c r="I392" s="26">
        <f t="shared" si="8"/>
        <v>2959.58</v>
      </c>
      <c r="J392" s="26">
        <f t="shared" si="8"/>
        <v>3287.2799999999997</v>
      </c>
      <c r="K392" s="26">
        <f t="shared" si="8"/>
        <v>3721.94</v>
      </c>
      <c r="L392" s="15">
        <v>0</v>
      </c>
      <c r="M392" s="15">
        <v>388.24</v>
      </c>
      <c r="N392" s="17"/>
      <c r="O392" s="18"/>
      <c r="P392" s="12"/>
      <c r="Q392" s="12"/>
    </row>
    <row r="393" spans="1:17" s="13" customFormat="1" ht="14.25" customHeight="1">
      <c r="A393" s="34">
        <v>45368</v>
      </c>
      <c r="B393" s="14">
        <v>0</v>
      </c>
      <c r="C393" s="25">
        <v>1346.43</v>
      </c>
      <c r="D393" s="25">
        <v>0</v>
      </c>
      <c r="E393" s="25">
        <v>82.24</v>
      </c>
      <c r="F393" s="25">
        <v>1374.98</v>
      </c>
      <c r="G393" s="25">
        <v>837</v>
      </c>
      <c r="H393" s="26">
        <f t="shared" si="8"/>
        <v>2288.73</v>
      </c>
      <c r="I393" s="26">
        <f t="shared" si="8"/>
        <v>2593.9700000000003</v>
      </c>
      <c r="J393" s="26">
        <f t="shared" si="8"/>
        <v>2921.67</v>
      </c>
      <c r="K393" s="26">
        <f aca="true" t="shared" si="9" ref="K393:K456">SUM($C393,$G393,U$4,U$6)</f>
        <v>3356.3300000000004</v>
      </c>
      <c r="L393" s="15">
        <v>0</v>
      </c>
      <c r="M393" s="15">
        <v>82.24</v>
      </c>
      <c r="N393" s="17"/>
      <c r="O393" s="18"/>
      <c r="P393" s="12"/>
      <c r="Q393" s="12"/>
    </row>
    <row r="394" spans="1:17" s="13" customFormat="1" ht="14.25" customHeight="1">
      <c r="A394" s="34">
        <v>45368</v>
      </c>
      <c r="B394" s="14">
        <v>1</v>
      </c>
      <c r="C394" s="25">
        <v>1226.23</v>
      </c>
      <c r="D394" s="25">
        <v>0</v>
      </c>
      <c r="E394" s="25">
        <v>82.58</v>
      </c>
      <c r="F394" s="25">
        <v>1254.78</v>
      </c>
      <c r="G394" s="25">
        <v>837</v>
      </c>
      <c r="H394" s="26">
        <f aca="true" t="shared" si="10" ref="H394:K457">SUM($C394,$G394,R$4,R$6)</f>
        <v>2168.5299999999997</v>
      </c>
      <c r="I394" s="26">
        <f t="shared" si="10"/>
        <v>2473.77</v>
      </c>
      <c r="J394" s="26">
        <f t="shared" si="10"/>
        <v>2801.47</v>
      </c>
      <c r="K394" s="26">
        <f t="shared" si="9"/>
        <v>3236.1299999999997</v>
      </c>
      <c r="L394" s="15">
        <v>0</v>
      </c>
      <c r="M394" s="15">
        <v>82.58</v>
      </c>
      <c r="N394" s="17"/>
      <c r="O394" s="18"/>
      <c r="P394" s="12"/>
      <c r="Q394" s="12"/>
    </row>
    <row r="395" spans="1:17" s="13" customFormat="1" ht="14.25" customHeight="1">
      <c r="A395" s="34">
        <v>45368</v>
      </c>
      <c r="B395" s="14">
        <v>2</v>
      </c>
      <c r="C395" s="25">
        <v>1180.01</v>
      </c>
      <c r="D395" s="25">
        <v>87.05</v>
      </c>
      <c r="E395" s="25">
        <v>0</v>
      </c>
      <c r="F395" s="25">
        <v>1208.56</v>
      </c>
      <c r="G395" s="25">
        <v>837</v>
      </c>
      <c r="H395" s="26">
        <f t="shared" si="10"/>
        <v>2122.31</v>
      </c>
      <c r="I395" s="26">
        <f t="shared" si="10"/>
        <v>2427.5499999999997</v>
      </c>
      <c r="J395" s="26">
        <f t="shared" si="10"/>
        <v>2755.25</v>
      </c>
      <c r="K395" s="26">
        <f t="shared" si="9"/>
        <v>3189.91</v>
      </c>
      <c r="L395" s="15">
        <v>87.05</v>
      </c>
      <c r="M395" s="15">
        <v>0</v>
      </c>
      <c r="N395" s="17"/>
      <c r="O395" s="18"/>
      <c r="P395" s="12"/>
      <c r="Q395" s="12"/>
    </row>
    <row r="396" spans="1:17" s="13" customFormat="1" ht="14.25" customHeight="1">
      <c r="A396" s="34">
        <v>45368</v>
      </c>
      <c r="B396" s="14">
        <v>3</v>
      </c>
      <c r="C396" s="25">
        <v>1176.08</v>
      </c>
      <c r="D396" s="25">
        <v>86.72</v>
      </c>
      <c r="E396" s="25">
        <v>0</v>
      </c>
      <c r="F396" s="25">
        <v>1204.63</v>
      </c>
      <c r="G396" s="25">
        <v>837</v>
      </c>
      <c r="H396" s="26">
        <f t="shared" si="10"/>
        <v>2118.3799999999997</v>
      </c>
      <c r="I396" s="26">
        <f t="shared" si="10"/>
        <v>2423.62</v>
      </c>
      <c r="J396" s="26">
        <f t="shared" si="10"/>
        <v>2751.3199999999997</v>
      </c>
      <c r="K396" s="26">
        <f t="shared" si="9"/>
        <v>3185.98</v>
      </c>
      <c r="L396" s="15">
        <v>86.72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45368</v>
      </c>
      <c r="B397" s="14">
        <v>4</v>
      </c>
      <c r="C397" s="25">
        <v>1251.53</v>
      </c>
      <c r="D397" s="25">
        <v>63.44</v>
      </c>
      <c r="E397" s="25">
        <v>0</v>
      </c>
      <c r="F397" s="25">
        <v>1280.08</v>
      </c>
      <c r="G397" s="25">
        <v>837</v>
      </c>
      <c r="H397" s="26">
        <f t="shared" si="10"/>
        <v>2193.8299999999995</v>
      </c>
      <c r="I397" s="26">
        <f t="shared" si="10"/>
        <v>2499.0699999999997</v>
      </c>
      <c r="J397" s="26">
        <f t="shared" si="10"/>
        <v>2826.7699999999995</v>
      </c>
      <c r="K397" s="26">
        <f t="shared" si="9"/>
        <v>3261.43</v>
      </c>
      <c r="L397" s="15">
        <v>63.44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45368</v>
      </c>
      <c r="B398" s="14">
        <v>5</v>
      </c>
      <c r="C398" s="25">
        <v>1442.43</v>
      </c>
      <c r="D398" s="25">
        <v>128.98</v>
      </c>
      <c r="E398" s="25">
        <v>0</v>
      </c>
      <c r="F398" s="25">
        <v>1470.98</v>
      </c>
      <c r="G398" s="25">
        <v>837</v>
      </c>
      <c r="H398" s="26">
        <f t="shared" si="10"/>
        <v>2384.73</v>
      </c>
      <c r="I398" s="26">
        <f t="shared" si="10"/>
        <v>2689.9700000000003</v>
      </c>
      <c r="J398" s="26">
        <f t="shared" si="10"/>
        <v>3017.67</v>
      </c>
      <c r="K398" s="26">
        <f t="shared" si="9"/>
        <v>3452.3300000000004</v>
      </c>
      <c r="L398" s="15">
        <v>128.98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45368</v>
      </c>
      <c r="B399" s="14">
        <v>6</v>
      </c>
      <c r="C399" s="25">
        <v>1796.12</v>
      </c>
      <c r="D399" s="25">
        <v>332.22</v>
      </c>
      <c r="E399" s="25">
        <v>0</v>
      </c>
      <c r="F399" s="25">
        <v>1824.67</v>
      </c>
      <c r="G399" s="25">
        <v>837</v>
      </c>
      <c r="H399" s="26">
        <f t="shared" si="10"/>
        <v>2738.4199999999996</v>
      </c>
      <c r="I399" s="26">
        <f t="shared" si="10"/>
        <v>3043.66</v>
      </c>
      <c r="J399" s="26">
        <f t="shared" si="10"/>
        <v>3371.3599999999997</v>
      </c>
      <c r="K399" s="26">
        <f t="shared" si="9"/>
        <v>3806.02</v>
      </c>
      <c r="L399" s="15">
        <v>332.22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45368</v>
      </c>
      <c r="B400" s="14">
        <v>7</v>
      </c>
      <c r="C400" s="25">
        <v>2122.81</v>
      </c>
      <c r="D400" s="25">
        <v>0</v>
      </c>
      <c r="E400" s="25">
        <v>80.95</v>
      </c>
      <c r="F400" s="25">
        <v>2151.36</v>
      </c>
      <c r="G400" s="25">
        <v>837</v>
      </c>
      <c r="H400" s="26">
        <f t="shared" si="10"/>
        <v>3065.1099999999997</v>
      </c>
      <c r="I400" s="26">
        <f t="shared" si="10"/>
        <v>3370.35</v>
      </c>
      <c r="J400" s="26">
        <f t="shared" si="10"/>
        <v>3698.0499999999997</v>
      </c>
      <c r="K400" s="26">
        <f t="shared" si="9"/>
        <v>4132.71</v>
      </c>
      <c r="L400" s="15">
        <v>0</v>
      </c>
      <c r="M400" s="15">
        <v>80.95</v>
      </c>
      <c r="N400" s="17"/>
      <c r="O400" s="18"/>
      <c r="P400" s="12"/>
      <c r="Q400" s="12"/>
    </row>
    <row r="401" spans="1:17" s="13" customFormat="1" ht="14.25" customHeight="1">
      <c r="A401" s="34">
        <v>45368</v>
      </c>
      <c r="B401" s="14">
        <v>8</v>
      </c>
      <c r="C401" s="25">
        <v>2191.84</v>
      </c>
      <c r="D401" s="25">
        <v>323.93</v>
      </c>
      <c r="E401" s="25">
        <v>0</v>
      </c>
      <c r="F401" s="25">
        <v>2220.39</v>
      </c>
      <c r="G401" s="25">
        <v>837</v>
      </c>
      <c r="H401" s="26">
        <f t="shared" si="10"/>
        <v>3134.14</v>
      </c>
      <c r="I401" s="26">
        <f t="shared" si="10"/>
        <v>3439.38</v>
      </c>
      <c r="J401" s="26">
        <f t="shared" si="10"/>
        <v>3767.08</v>
      </c>
      <c r="K401" s="26">
        <f t="shared" si="9"/>
        <v>4201.740000000001</v>
      </c>
      <c r="L401" s="15">
        <v>323.93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45368</v>
      </c>
      <c r="B402" s="14">
        <v>9</v>
      </c>
      <c r="C402" s="25">
        <v>3465.72</v>
      </c>
      <c r="D402" s="25">
        <v>0</v>
      </c>
      <c r="E402" s="25">
        <v>885.67</v>
      </c>
      <c r="F402" s="25">
        <v>3494.27</v>
      </c>
      <c r="G402" s="25">
        <v>837</v>
      </c>
      <c r="H402" s="26">
        <f t="shared" si="10"/>
        <v>4408.0199999999995</v>
      </c>
      <c r="I402" s="26">
        <f t="shared" si="10"/>
        <v>4713.259999999999</v>
      </c>
      <c r="J402" s="26">
        <f t="shared" si="10"/>
        <v>5040.96</v>
      </c>
      <c r="K402" s="26">
        <f t="shared" si="9"/>
        <v>5475.62</v>
      </c>
      <c r="L402" s="15">
        <v>0</v>
      </c>
      <c r="M402" s="15">
        <v>885.67</v>
      </c>
      <c r="N402" s="17"/>
      <c r="O402" s="18"/>
      <c r="P402" s="12"/>
      <c r="Q402" s="12"/>
    </row>
    <row r="403" spans="1:17" s="13" customFormat="1" ht="14.25" customHeight="1">
      <c r="A403" s="34">
        <v>45368</v>
      </c>
      <c r="B403" s="14">
        <v>10</v>
      </c>
      <c r="C403" s="25">
        <v>2686.42</v>
      </c>
      <c r="D403" s="25">
        <v>0</v>
      </c>
      <c r="E403" s="25">
        <v>66.32</v>
      </c>
      <c r="F403" s="25">
        <v>2714.97</v>
      </c>
      <c r="G403" s="25">
        <v>837</v>
      </c>
      <c r="H403" s="26">
        <f t="shared" si="10"/>
        <v>3628.72</v>
      </c>
      <c r="I403" s="26">
        <f t="shared" si="10"/>
        <v>3933.96</v>
      </c>
      <c r="J403" s="26">
        <f t="shared" si="10"/>
        <v>4261.660000000001</v>
      </c>
      <c r="K403" s="26">
        <f t="shared" si="9"/>
        <v>4696.320000000001</v>
      </c>
      <c r="L403" s="15">
        <v>0</v>
      </c>
      <c r="M403" s="15">
        <v>66.32</v>
      </c>
      <c r="N403" s="17"/>
      <c r="O403" s="18"/>
      <c r="P403" s="12"/>
      <c r="Q403" s="12"/>
    </row>
    <row r="404" spans="1:17" s="13" customFormat="1" ht="14.25" customHeight="1">
      <c r="A404" s="34">
        <v>45368</v>
      </c>
      <c r="B404" s="14">
        <v>11</v>
      </c>
      <c r="C404" s="25">
        <v>2616.02</v>
      </c>
      <c r="D404" s="25">
        <v>0</v>
      </c>
      <c r="E404" s="25">
        <v>463.45</v>
      </c>
      <c r="F404" s="25">
        <v>2644.57</v>
      </c>
      <c r="G404" s="25">
        <v>837</v>
      </c>
      <c r="H404" s="26">
        <f t="shared" si="10"/>
        <v>3558.3199999999997</v>
      </c>
      <c r="I404" s="26">
        <f t="shared" si="10"/>
        <v>3863.56</v>
      </c>
      <c r="J404" s="26">
        <f t="shared" si="10"/>
        <v>4191.26</v>
      </c>
      <c r="K404" s="26">
        <f t="shared" si="9"/>
        <v>4625.92</v>
      </c>
      <c r="L404" s="15">
        <v>0</v>
      </c>
      <c r="M404" s="15">
        <v>463.45</v>
      </c>
      <c r="N404" s="17"/>
      <c r="O404" s="18"/>
      <c r="P404" s="12"/>
      <c r="Q404" s="12"/>
    </row>
    <row r="405" spans="1:17" s="13" customFormat="1" ht="14.25" customHeight="1">
      <c r="A405" s="34">
        <v>45368</v>
      </c>
      <c r="B405" s="14">
        <v>12</v>
      </c>
      <c r="C405" s="25">
        <v>2595.16</v>
      </c>
      <c r="D405" s="25">
        <v>0</v>
      </c>
      <c r="E405" s="25">
        <v>438.83</v>
      </c>
      <c r="F405" s="25">
        <v>2623.71</v>
      </c>
      <c r="G405" s="25">
        <v>837</v>
      </c>
      <c r="H405" s="26">
        <f t="shared" si="10"/>
        <v>3537.4599999999996</v>
      </c>
      <c r="I405" s="26">
        <f t="shared" si="10"/>
        <v>3842.7</v>
      </c>
      <c r="J405" s="26">
        <f t="shared" si="10"/>
        <v>4170.400000000001</v>
      </c>
      <c r="K405" s="26">
        <f t="shared" si="9"/>
        <v>4605.06</v>
      </c>
      <c r="L405" s="15">
        <v>0</v>
      </c>
      <c r="M405" s="15">
        <v>438.83</v>
      </c>
      <c r="N405" s="17"/>
      <c r="O405" s="18"/>
      <c r="P405" s="12"/>
      <c r="Q405" s="12"/>
    </row>
    <row r="406" spans="1:17" s="13" customFormat="1" ht="14.25" customHeight="1">
      <c r="A406" s="34">
        <v>45368</v>
      </c>
      <c r="B406" s="14">
        <v>13</v>
      </c>
      <c r="C406" s="25">
        <v>2582.71</v>
      </c>
      <c r="D406" s="25">
        <v>0</v>
      </c>
      <c r="E406" s="25">
        <v>28.31</v>
      </c>
      <c r="F406" s="25">
        <v>2611.26</v>
      </c>
      <c r="G406" s="25">
        <v>837</v>
      </c>
      <c r="H406" s="26">
        <f t="shared" si="10"/>
        <v>3525.0099999999998</v>
      </c>
      <c r="I406" s="26">
        <f t="shared" si="10"/>
        <v>3830.25</v>
      </c>
      <c r="J406" s="26">
        <f t="shared" si="10"/>
        <v>4157.950000000001</v>
      </c>
      <c r="K406" s="26">
        <f t="shared" si="9"/>
        <v>4592.610000000001</v>
      </c>
      <c r="L406" s="15">
        <v>0</v>
      </c>
      <c r="M406" s="15">
        <v>28.31</v>
      </c>
      <c r="N406" s="17"/>
      <c r="O406" s="18"/>
      <c r="P406" s="12"/>
      <c r="Q406" s="12"/>
    </row>
    <row r="407" spans="1:17" s="13" customFormat="1" ht="14.25" customHeight="1">
      <c r="A407" s="34">
        <v>45368</v>
      </c>
      <c r="B407" s="14">
        <v>14</v>
      </c>
      <c r="C407" s="25">
        <v>2268.99</v>
      </c>
      <c r="D407" s="25">
        <v>299.81</v>
      </c>
      <c r="E407" s="25">
        <v>0</v>
      </c>
      <c r="F407" s="25">
        <v>2297.54</v>
      </c>
      <c r="G407" s="25">
        <v>837</v>
      </c>
      <c r="H407" s="26">
        <f t="shared" si="10"/>
        <v>3211.2899999999995</v>
      </c>
      <c r="I407" s="26">
        <f t="shared" si="10"/>
        <v>3516.5299999999997</v>
      </c>
      <c r="J407" s="26">
        <f t="shared" si="10"/>
        <v>3844.2299999999996</v>
      </c>
      <c r="K407" s="26">
        <f t="shared" si="9"/>
        <v>4278.89</v>
      </c>
      <c r="L407" s="15">
        <v>299.81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45368</v>
      </c>
      <c r="B408" s="14">
        <v>15</v>
      </c>
      <c r="C408" s="25">
        <v>2222.84</v>
      </c>
      <c r="D408" s="25">
        <v>435.72</v>
      </c>
      <c r="E408" s="25">
        <v>0</v>
      </c>
      <c r="F408" s="25">
        <v>2251.39</v>
      </c>
      <c r="G408" s="25">
        <v>837</v>
      </c>
      <c r="H408" s="26">
        <f t="shared" si="10"/>
        <v>3165.14</v>
      </c>
      <c r="I408" s="26">
        <f t="shared" si="10"/>
        <v>3470.38</v>
      </c>
      <c r="J408" s="26">
        <f t="shared" si="10"/>
        <v>3798.08</v>
      </c>
      <c r="K408" s="26">
        <f t="shared" si="9"/>
        <v>4232.740000000001</v>
      </c>
      <c r="L408" s="15">
        <v>435.72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45368</v>
      </c>
      <c r="B409" s="14">
        <v>16</v>
      </c>
      <c r="C409" s="25">
        <v>2599.09</v>
      </c>
      <c r="D409" s="25">
        <v>375.96</v>
      </c>
      <c r="E409" s="25">
        <v>0</v>
      </c>
      <c r="F409" s="25">
        <v>2627.64</v>
      </c>
      <c r="G409" s="25">
        <v>837</v>
      </c>
      <c r="H409" s="26">
        <f t="shared" si="10"/>
        <v>3541.39</v>
      </c>
      <c r="I409" s="26">
        <f t="shared" si="10"/>
        <v>3846.63</v>
      </c>
      <c r="J409" s="26">
        <f t="shared" si="10"/>
        <v>4174.330000000001</v>
      </c>
      <c r="K409" s="26">
        <f t="shared" si="9"/>
        <v>4608.990000000001</v>
      </c>
      <c r="L409" s="15">
        <v>375.96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45368</v>
      </c>
      <c r="B410" s="14">
        <v>17</v>
      </c>
      <c r="C410" s="25">
        <v>3560.1</v>
      </c>
      <c r="D410" s="25">
        <v>0</v>
      </c>
      <c r="E410" s="25">
        <v>791.61</v>
      </c>
      <c r="F410" s="25">
        <v>3588.65</v>
      </c>
      <c r="G410" s="25">
        <v>837</v>
      </c>
      <c r="H410" s="26">
        <f t="shared" si="10"/>
        <v>4502.400000000001</v>
      </c>
      <c r="I410" s="26">
        <f t="shared" si="10"/>
        <v>4807.64</v>
      </c>
      <c r="J410" s="26">
        <f t="shared" si="10"/>
        <v>5135.340000000001</v>
      </c>
      <c r="K410" s="26">
        <f t="shared" si="9"/>
        <v>5570.000000000001</v>
      </c>
      <c r="L410" s="15">
        <v>0</v>
      </c>
      <c r="M410" s="15">
        <v>791.61</v>
      </c>
      <c r="N410" s="17"/>
      <c r="O410" s="18"/>
      <c r="P410" s="12"/>
      <c r="Q410" s="12"/>
    </row>
    <row r="411" spans="1:17" s="13" customFormat="1" ht="14.25" customHeight="1">
      <c r="A411" s="34">
        <v>45368</v>
      </c>
      <c r="B411" s="14">
        <v>18</v>
      </c>
      <c r="C411" s="25">
        <v>3550.5</v>
      </c>
      <c r="D411" s="25">
        <v>0</v>
      </c>
      <c r="E411" s="25">
        <v>992.29</v>
      </c>
      <c r="F411" s="25">
        <v>3579.05</v>
      </c>
      <c r="G411" s="25">
        <v>837</v>
      </c>
      <c r="H411" s="26">
        <f t="shared" si="10"/>
        <v>4492.8</v>
      </c>
      <c r="I411" s="26">
        <f t="shared" si="10"/>
        <v>4798.04</v>
      </c>
      <c r="J411" s="26">
        <f t="shared" si="10"/>
        <v>5125.740000000001</v>
      </c>
      <c r="K411" s="26">
        <f t="shared" si="9"/>
        <v>5560.400000000001</v>
      </c>
      <c r="L411" s="15">
        <v>0</v>
      </c>
      <c r="M411" s="15">
        <v>992.29</v>
      </c>
      <c r="N411" s="17"/>
      <c r="O411" s="18"/>
      <c r="P411" s="12"/>
      <c r="Q411" s="12"/>
    </row>
    <row r="412" spans="1:17" s="13" customFormat="1" ht="14.25" customHeight="1">
      <c r="A412" s="34">
        <v>45368</v>
      </c>
      <c r="B412" s="14">
        <v>19</v>
      </c>
      <c r="C412" s="25">
        <v>3346.39</v>
      </c>
      <c r="D412" s="25">
        <v>0</v>
      </c>
      <c r="E412" s="25">
        <v>1223.49</v>
      </c>
      <c r="F412" s="25">
        <v>3374.94</v>
      </c>
      <c r="G412" s="25">
        <v>837</v>
      </c>
      <c r="H412" s="26">
        <f t="shared" si="10"/>
        <v>4288.69</v>
      </c>
      <c r="I412" s="26">
        <f t="shared" si="10"/>
        <v>4593.929999999999</v>
      </c>
      <c r="J412" s="26">
        <f t="shared" si="10"/>
        <v>4921.63</v>
      </c>
      <c r="K412" s="26">
        <f t="shared" si="9"/>
        <v>5356.29</v>
      </c>
      <c r="L412" s="15">
        <v>0</v>
      </c>
      <c r="M412" s="15">
        <v>1223.49</v>
      </c>
      <c r="N412" s="17"/>
      <c r="O412" s="18"/>
      <c r="P412" s="12"/>
      <c r="Q412" s="12"/>
    </row>
    <row r="413" spans="1:17" s="13" customFormat="1" ht="14.25" customHeight="1">
      <c r="A413" s="34">
        <v>45368</v>
      </c>
      <c r="B413" s="14">
        <v>20</v>
      </c>
      <c r="C413" s="25">
        <v>2571.02</v>
      </c>
      <c r="D413" s="25">
        <v>0</v>
      </c>
      <c r="E413" s="25">
        <v>314.65</v>
      </c>
      <c r="F413" s="25">
        <v>2599.57</v>
      </c>
      <c r="G413" s="25">
        <v>837</v>
      </c>
      <c r="H413" s="26">
        <f t="shared" si="10"/>
        <v>3513.3199999999997</v>
      </c>
      <c r="I413" s="26">
        <f t="shared" si="10"/>
        <v>3818.56</v>
      </c>
      <c r="J413" s="26">
        <f t="shared" si="10"/>
        <v>4146.26</v>
      </c>
      <c r="K413" s="26">
        <f t="shared" si="9"/>
        <v>4580.92</v>
      </c>
      <c r="L413" s="15">
        <v>0</v>
      </c>
      <c r="M413" s="15">
        <v>314.65</v>
      </c>
      <c r="N413" s="17"/>
      <c r="O413" s="18"/>
      <c r="P413" s="12"/>
      <c r="Q413" s="12"/>
    </row>
    <row r="414" spans="1:17" s="13" customFormat="1" ht="14.25" customHeight="1">
      <c r="A414" s="34">
        <v>45368</v>
      </c>
      <c r="B414" s="14">
        <v>21</v>
      </c>
      <c r="C414" s="25">
        <v>2559.02</v>
      </c>
      <c r="D414" s="25">
        <v>0</v>
      </c>
      <c r="E414" s="25">
        <v>383.19</v>
      </c>
      <c r="F414" s="25">
        <v>2587.57</v>
      </c>
      <c r="G414" s="25">
        <v>837</v>
      </c>
      <c r="H414" s="26">
        <f t="shared" si="10"/>
        <v>3501.3199999999997</v>
      </c>
      <c r="I414" s="26">
        <f t="shared" si="10"/>
        <v>3806.56</v>
      </c>
      <c r="J414" s="26">
        <f t="shared" si="10"/>
        <v>4134.26</v>
      </c>
      <c r="K414" s="26">
        <f t="shared" si="9"/>
        <v>4568.92</v>
      </c>
      <c r="L414" s="15">
        <v>0</v>
      </c>
      <c r="M414" s="15">
        <v>383.19</v>
      </c>
      <c r="N414" s="17"/>
      <c r="O414" s="18"/>
      <c r="P414" s="12"/>
      <c r="Q414" s="12"/>
    </row>
    <row r="415" spans="1:17" s="13" customFormat="1" ht="14.25" customHeight="1">
      <c r="A415" s="34">
        <v>45368</v>
      </c>
      <c r="B415" s="14">
        <v>22</v>
      </c>
      <c r="C415" s="25">
        <v>2542.57</v>
      </c>
      <c r="D415" s="25">
        <v>0</v>
      </c>
      <c r="E415" s="25">
        <v>506.06</v>
      </c>
      <c r="F415" s="25">
        <v>2571.12</v>
      </c>
      <c r="G415" s="25">
        <v>837</v>
      </c>
      <c r="H415" s="26">
        <f t="shared" si="10"/>
        <v>3484.87</v>
      </c>
      <c r="I415" s="26">
        <f t="shared" si="10"/>
        <v>3790.11</v>
      </c>
      <c r="J415" s="26">
        <f t="shared" si="10"/>
        <v>4117.81</v>
      </c>
      <c r="K415" s="26">
        <f t="shared" si="9"/>
        <v>4552.47</v>
      </c>
      <c r="L415" s="15">
        <v>0</v>
      </c>
      <c r="M415" s="15">
        <v>506.06</v>
      </c>
      <c r="N415" s="17"/>
      <c r="O415" s="18"/>
      <c r="P415" s="12"/>
      <c r="Q415" s="12"/>
    </row>
    <row r="416" spans="1:17" s="13" customFormat="1" ht="14.25" customHeight="1">
      <c r="A416" s="34">
        <v>45368</v>
      </c>
      <c r="B416" s="14">
        <v>23</v>
      </c>
      <c r="C416" s="25">
        <v>2042.53</v>
      </c>
      <c r="D416" s="25">
        <v>0</v>
      </c>
      <c r="E416" s="25">
        <v>275.92</v>
      </c>
      <c r="F416" s="25">
        <v>2071.08</v>
      </c>
      <c r="G416" s="25">
        <v>837</v>
      </c>
      <c r="H416" s="26">
        <f t="shared" si="10"/>
        <v>2984.8299999999995</v>
      </c>
      <c r="I416" s="26">
        <f t="shared" si="10"/>
        <v>3290.0699999999997</v>
      </c>
      <c r="J416" s="26">
        <f t="shared" si="10"/>
        <v>3617.7699999999995</v>
      </c>
      <c r="K416" s="26">
        <f t="shared" si="9"/>
        <v>4052.43</v>
      </c>
      <c r="L416" s="15">
        <v>0</v>
      </c>
      <c r="M416" s="15">
        <v>275.92</v>
      </c>
      <c r="N416" s="17"/>
      <c r="O416" s="18"/>
      <c r="P416" s="12"/>
      <c r="Q416" s="12"/>
    </row>
    <row r="417" spans="1:17" s="13" customFormat="1" ht="14.25" customHeight="1">
      <c r="A417" s="34">
        <v>45369</v>
      </c>
      <c r="B417" s="14">
        <v>0</v>
      </c>
      <c r="C417" s="25">
        <v>1690.53</v>
      </c>
      <c r="D417" s="25">
        <v>0</v>
      </c>
      <c r="E417" s="25">
        <v>201.22</v>
      </c>
      <c r="F417" s="25">
        <v>1719.08</v>
      </c>
      <c r="G417" s="25">
        <v>837</v>
      </c>
      <c r="H417" s="26">
        <f t="shared" si="10"/>
        <v>2632.8299999999995</v>
      </c>
      <c r="I417" s="26">
        <f t="shared" si="10"/>
        <v>2938.0699999999997</v>
      </c>
      <c r="J417" s="26">
        <f t="shared" si="10"/>
        <v>3265.7699999999995</v>
      </c>
      <c r="K417" s="26">
        <f t="shared" si="9"/>
        <v>3700.43</v>
      </c>
      <c r="L417" s="15">
        <v>0</v>
      </c>
      <c r="M417" s="15">
        <v>201.22</v>
      </c>
      <c r="N417" s="17"/>
      <c r="O417" s="18"/>
      <c r="P417" s="12"/>
      <c r="Q417" s="12"/>
    </row>
    <row r="418" spans="1:17" s="13" customFormat="1" ht="14.25" customHeight="1">
      <c r="A418" s="34">
        <v>45369</v>
      </c>
      <c r="B418" s="14">
        <v>1</v>
      </c>
      <c r="C418" s="25">
        <v>1421.27</v>
      </c>
      <c r="D418" s="25">
        <v>0</v>
      </c>
      <c r="E418" s="25">
        <v>29.7</v>
      </c>
      <c r="F418" s="25">
        <v>1449.82</v>
      </c>
      <c r="G418" s="25">
        <v>837</v>
      </c>
      <c r="H418" s="26">
        <f t="shared" si="10"/>
        <v>2363.5699999999997</v>
      </c>
      <c r="I418" s="26">
        <f t="shared" si="10"/>
        <v>2668.81</v>
      </c>
      <c r="J418" s="26">
        <f t="shared" si="10"/>
        <v>2996.5099999999998</v>
      </c>
      <c r="K418" s="26">
        <f t="shared" si="9"/>
        <v>3431.1699999999996</v>
      </c>
      <c r="L418" s="15">
        <v>0</v>
      </c>
      <c r="M418" s="15">
        <v>29.7</v>
      </c>
      <c r="N418" s="17"/>
      <c r="O418" s="18"/>
      <c r="P418" s="12"/>
      <c r="Q418" s="12"/>
    </row>
    <row r="419" spans="1:17" s="13" customFormat="1" ht="14.25" customHeight="1">
      <c r="A419" s="34">
        <v>45369</v>
      </c>
      <c r="B419" s="14">
        <v>2</v>
      </c>
      <c r="C419" s="25">
        <v>1373.58</v>
      </c>
      <c r="D419" s="25">
        <v>204.68</v>
      </c>
      <c r="E419" s="25">
        <v>0</v>
      </c>
      <c r="F419" s="25">
        <v>1402.13</v>
      </c>
      <c r="G419" s="25">
        <v>837</v>
      </c>
      <c r="H419" s="26">
        <f t="shared" si="10"/>
        <v>2315.8799999999997</v>
      </c>
      <c r="I419" s="26">
        <f t="shared" si="10"/>
        <v>2621.12</v>
      </c>
      <c r="J419" s="26">
        <f t="shared" si="10"/>
        <v>2948.8199999999997</v>
      </c>
      <c r="K419" s="26">
        <f t="shared" si="9"/>
        <v>3383.48</v>
      </c>
      <c r="L419" s="15">
        <v>204.68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45369</v>
      </c>
      <c r="B420" s="14">
        <v>3</v>
      </c>
      <c r="C420" s="25">
        <v>1344.89</v>
      </c>
      <c r="D420" s="25">
        <v>192.99</v>
      </c>
      <c r="E420" s="25">
        <v>0</v>
      </c>
      <c r="F420" s="25">
        <v>1373.44</v>
      </c>
      <c r="G420" s="25">
        <v>837</v>
      </c>
      <c r="H420" s="26">
        <f t="shared" si="10"/>
        <v>2287.19</v>
      </c>
      <c r="I420" s="26">
        <f t="shared" si="10"/>
        <v>2592.4300000000003</v>
      </c>
      <c r="J420" s="26">
        <f t="shared" si="10"/>
        <v>2920.13</v>
      </c>
      <c r="K420" s="26">
        <f t="shared" si="9"/>
        <v>3354.7900000000004</v>
      </c>
      <c r="L420" s="15">
        <v>192.99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45369</v>
      </c>
      <c r="B421" s="14">
        <v>4</v>
      </c>
      <c r="C421" s="25">
        <v>1376.71</v>
      </c>
      <c r="D421" s="25">
        <v>188.06</v>
      </c>
      <c r="E421" s="25">
        <v>0</v>
      </c>
      <c r="F421" s="25">
        <v>1405.26</v>
      </c>
      <c r="G421" s="25">
        <v>837</v>
      </c>
      <c r="H421" s="26">
        <f t="shared" si="10"/>
        <v>2319.0099999999998</v>
      </c>
      <c r="I421" s="26">
        <f t="shared" si="10"/>
        <v>2624.25</v>
      </c>
      <c r="J421" s="26">
        <f t="shared" si="10"/>
        <v>2951.95</v>
      </c>
      <c r="K421" s="26">
        <f t="shared" si="9"/>
        <v>3386.61</v>
      </c>
      <c r="L421" s="15">
        <v>188.06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45369</v>
      </c>
      <c r="B422" s="14">
        <v>5</v>
      </c>
      <c r="C422" s="25">
        <v>1572.7</v>
      </c>
      <c r="D422" s="25">
        <v>473.12</v>
      </c>
      <c r="E422" s="25">
        <v>0</v>
      </c>
      <c r="F422" s="25">
        <v>1601.25</v>
      </c>
      <c r="G422" s="25">
        <v>837</v>
      </c>
      <c r="H422" s="26">
        <f t="shared" si="10"/>
        <v>2514.9999999999995</v>
      </c>
      <c r="I422" s="26">
        <f t="shared" si="10"/>
        <v>2820.24</v>
      </c>
      <c r="J422" s="26">
        <f t="shared" si="10"/>
        <v>3147.9399999999996</v>
      </c>
      <c r="K422" s="26">
        <f t="shared" si="9"/>
        <v>3582.6</v>
      </c>
      <c r="L422" s="15">
        <v>473.12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45369</v>
      </c>
      <c r="B423" s="14">
        <v>6</v>
      </c>
      <c r="C423" s="25">
        <v>1859.06</v>
      </c>
      <c r="D423" s="25">
        <v>218.22</v>
      </c>
      <c r="E423" s="25">
        <v>0</v>
      </c>
      <c r="F423" s="25">
        <v>1887.61</v>
      </c>
      <c r="G423" s="25">
        <v>837</v>
      </c>
      <c r="H423" s="26">
        <f t="shared" si="10"/>
        <v>2801.3599999999997</v>
      </c>
      <c r="I423" s="26">
        <f t="shared" si="10"/>
        <v>3106.6</v>
      </c>
      <c r="J423" s="26">
        <f t="shared" si="10"/>
        <v>3434.2999999999997</v>
      </c>
      <c r="K423" s="26">
        <f t="shared" si="9"/>
        <v>3868.9599999999996</v>
      </c>
      <c r="L423" s="15">
        <v>218.22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45369</v>
      </c>
      <c r="B424" s="14">
        <v>7</v>
      </c>
      <c r="C424" s="25">
        <v>2139.6</v>
      </c>
      <c r="D424" s="25">
        <v>52.67</v>
      </c>
      <c r="E424" s="25">
        <v>0</v>
      </c>
      <c r="F424" s="25">
        <v>2168.15</v>
      </c>
      <c r="G424" s="25">
        <v>837</v>
      </c>
      <c r="H424" s="26">
        <f t="shared" si="10"/>
        <v>3081.8999999999996</v>
      </c>
      <c r="I424" s="26">
        <f t="shared" si="10"/>
        <v>3387.14</v>
      </c>
      <c r="J424" s="26">
        <f t="shared" si="10"/>
        <v>3714.8399999999997</v>
      </c>
      <c r="K424" s="26">
        <f t="shared" si="9"/>
        <v>4149.5</v>
      </c>
      <c r="L424" s="15">
        <v>52.67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45369</v>
      </c>
      <c r="B425" s="14">
        <v>8</v>
      </c>
      <c r="C425" s="25">
        <v>2099.95</v>
      </c>
      <c r="D425" s="25">
        <v>171.14</v>
      </c>
      <c r="E425" s="25">
        <v>0</v>
      </c>
      <c r="F425" s="25">
        <v>2128.5</v>
      </c>
      <c r="G425" s="25">
        <v>837</v>
      </c>
      <c r="H425" s="26">
        <f t="shared" si="10"/>
        <v>3042.2499999999995</v>
      </c>
      <c r="I425" s="26">
        <f t="shared" si="10"/>
        <v>3347.49</v>
      </c>
      <c r="J425" s="26">
        <f t="shared" si="10"/>
        <v>3675.1899999999996</v>
      </c>
      <c r="K425" s="26">
        <f t="shared" si="9"/>
        <v>4109.85</v>
      </c>
      <c r="L425" s="15">
        <v>171.14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45369</v>
      </c>
      <c r="B426" s="14">
        <v>9</v>
      </c>
      <c r="C426" s="25">
        <v>3463.28</v>
      </c>
      <c r="D426" s="25">
        <v>0</v>
      </c>
      <c r="E426" s="25">
        <v>1151.84</v>
      </c>
      <c r="F426" s="25">
        <v>3491.83</v>
      </c>
      <c r="G426" s="25">
        <v>837</v>
      </c>
      <c r="H426" s="26">
        <f t="shared" si="10"/>
        <v>4405.580000000001</v>
      </c>
      <c r="I426" s="26">
        <f t="shared" si="10"/>
        <v>4710.820000000001</v>
      </c>
      <c r="J426" s="26">
        <f t="shared" si="10"/>
        <v>5038.520000000001</v>
      </c>
      <c r="K426" s="26">
        <f t="shared" si="9"/>
        <v>5473.180000000001</v>
      </c>
      <c r="L426" s="15">
        <v>0</v>
      </c>
      <c r="M426" s="15">
        <v>1151.84</v>
      </c>
      <c r="N426" s="17"/>
      <c r="O426" s="18"/>
      <c r="P426" s="12"/>
      <c r="Q426" s="12"/>
    </row>
    <row r="427" spans="1:17" s="13" customFormat="1" ht="14.25" customHeight="1">
      <c r="A427" s="34">
        <v>45369</v>
      </c>
      <c r="B427" s="14">
        <v>10</v>
      </c>
      <c r="C427" s="25">
        <v>2268.1</v>
      </c>
      <c r="D427" s="25">
        <v>313.45</v>
      </c>
      <c r="E427" s="25">
        <v>0</v>
      </c>
      <c r="F427" s="25">
        <v>2296.65</v>
      </c>
      <c r="G427" s="25">
        <v>837</v>
      </c>
      <c r="H427" s="26">
        <f t="shared" si="10"/>
        <v>3210.3999999999996</v>
      </c>
      <c r="I427" s="26">
        <f t="shared" si="10"/>
        <v>3515.64</v>
      </c>
      <c r="J427" s="26">
        <f t="shared" si="10"/>
        <v>3843.3399999999997</v>
      </c>
      <c r="K427" s="26">
        <f t="shared" si="9"/>
        <v>4278</v>
      </c>
      <c r="L427" s="15">
        <v>313.45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45369</v>
      </c>
      <c r="B428" s="14">
        <v>11</v>
      </c>
      <c r="C428" s="25">
        <v>2245.29</v>
      </c>
      <c r="D428" s="25">
        <v>34.78</v>
      </c>
      <c r="E428" s="25">
        <v>0</v>
      </c>
      <c r="F428" s="25">
        <v>2273.84</v>
      </c>
      <c r="G428" s="25">
        <v>837</v>
      </c>
      <c r="H428" s="26">
        <f t="shared" si="10"/>
        <v>3187.5899999999997</v>
      </c>
      <c r="I428" s="26">
        <f t="shared" si="10"/>
        <v>3492.83</v>
      </c>
      <c r="J428" s="26">
        <f t="shared" si="10"/>
        <v>3820.5299999999997</v>
      </c>
      <c r="K428" s="26">
        <f t="shared" si="9"/>
        <v>4255.1900000000005</v>
      </c>
      <c r="L428" s="15">
        <v>34.78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45369</v>
      </c>
      <c r="B429" s="14">
        <v>12</v>
      </c>
      <c r="C429" s="25">
        <v>2199.26</v>
      </c>
      <c r="D429" s="25">
        <v>101.72</v>
      </c>
      <c r="E429" s="25">
        <v>0</v>
      </c>
      <c r="F429" s="25">
        <v>2227.81</v>
      </c>
      <c r="G429" s="25">
        <v>837</v>
      </c>
      <c r="H429" s="26">
        <f t="shared" si="10"/>
        <v>3141.56</v>
      </c>
      <c r="I429" s="26">
        <f t="shared" si="10"/>
        <v>3446.8</v>
      </c>
      <c r="J429" s="26">
        <f t="shared" si="10"/>
        <v>3774.5</v>
      </c>
      <c r="K429" s="26">
        <f t="shared" si="9"/>
        <v>4209.160000000001</v>
      </c>
      <c r="L429" s="15">
        <v>101.72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45369</v>
      </c>
      <c r="B430" s="14">
        <v>13</v>
      </c>
      <c r="C430" s="25">
        <v>2196.74</v>
      </c>
      <c r="D430" s="25">
        <v>0</v>
      </c>
      <c r="E430" s="25">
        <v>3.12</v>
      </c>
      <c r="F430" s="25">
        <v>2225.29</v>
      </c>
      <c r="G430" s="25">
        <v>837</v>
      </c>
      <c r="H430" s="26">
        <f t="shared" si="10"/>
        <v>3139.0399999999995</v>
      </c>
      <c r="I430" s="26">
        <f t="shared" si="10"/>
        <v>3444.2799999999997</v>
      </c>
      <c r="J430" s="26">
        <f t="shared" si="10"/>
        <v>3771.9799999999996</v>
      </c>
      <c r="K430" s="26">
        <f t="shared" si="9"/>
        <v>4206.64</v>
      </c>
      <c r="L430" s="15">
        <v>0</v>
      </c>
      <c r="M430" s="15">
        <v>3.12</v>
      </c>
      <c r="N430" s="17"/>
      <c r="O430" s="18"/>
      <c r="P430" s="12"/>
      <c r="Q430" s="12"/>
    </row>
    <row r="431" spans="1:17" s="13" customFormat="1" ht="14.25" customHeight="1">
      <c r="A431" s="34">
        <v>45369</v>
      </c>
      <c r="B431" s="14">
        <v>14</v>
      </c>
      <c r="C431" s="25">
        <v>2197.03</v>
      </c>
      <c r="D431" s="25">
        <v>73.73</v>
      </c>
      <c r="E431" s="25">
        <v>0</v>
      </c>
      <c r="F431" s="25">
        <v>2225.58</v>
      </c>
      <c r="G431" s="25">
        <v>837</v>
      </c>
      <c r="H431" s="26">
        <f t="shared" si="10"/>
        <v>3139.33</v>
      </c>
      <c r="I431" s="26">
        <f t="shared" si="10"/>
        <v>3444.57</v>
      </c>
      <c r="J431" s="26">
        <f t="shared" si="10"/>
        <v>3772.27</v>
      </c>
      <c r="K431" s="26">
        <f t="shared" si="9"/>
        <v>4206.93</v>
      </c>
      <c r="L431" s="15">
        <v>73.73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45369</v>
      </c>
      <c r="B432" s="14">
        <v>15</v>
      </c>
      <c r="C432" s="25">
        <v>2217.95</v>
      </c>
      <c r="D432" s="25">
        <v>0</v>
      </c>
      <c r="E432" s="25">
        <v>1.21</v>
      </c>
      <c r="F432" s="25">
        <v>2246.5</v>
      </c>
      <c r="G432" s="25">
        <v>837</v>
      </c>
      <c r="H432" s="26">
        <f t="shared" si="10"/>
        <v>3160.2499999999995</v>
      </c>
      <c r="I432" s="26">
        <f t="shared" si="10"/>
        <v>3465.49</v>
      </c>
      <c r="J432" s="26">
        <f t="shared" si="10"/>
        <v>3793.1899999999996</v>
      </c>
      <c r="K432" s="26">
        <f t="shared" si="9"/>
        <v>4227.85</v>
      </c>
      <c r="L432" s="15">
        <v>0</v>
      </c>
      <c r="M432" s="15">
        <v>1.21</v>
      </c>
      <c r="N432" s="17"/>
      <c r="O432" s="18"/>
      <c r="P432" s="12"/>
      <c r="Q432" s="12"/>
    </row>
    <row r="433" spans="1:17" s="13" customFormat="1" ht="14.25" customHeight="1">
      <c r="A433" s="34">
        <v>45369</v>
      </c>
      <c r="B433" s="14">
        <v>16</v>
      </c>
      <c r="C433" s="25">
        <v>2198.43</v>
      </c>
      <c r="D433" s="25">
        <v>0</v>
      </c>
      <c r="E433" s="25">
        <v>4.35</v>
      </c>
      <c r="F433" s="25">
        <v>2226.98</v>
      </c>
      <c r="G433" s="25">
        <v>837</v>
      </c>
      <c r="H433" s="26">
        <f t="shared" si="10"/>
        <v>3140.7299999999996</v>
      </c>
      <c r="I433" s="26">
        <f t="shared" si="10"/>
        <v>3445.97</v>
      </c>
      <c r="J433" s="26">
        <f t="shared" si="10"/>
        <v>3773.6699999999996</v>
      </c>
      <c r="K433" s="26">
        <f t="shared" si="9"/>
        <v>4208.33</v>
      </c>
      <c r="L433" s="15">
        <v>0</v>
      </c>
      <c r="M433" s="15">
        <v>4.35</v>
      </c>
      <c r="N433" s="17"/>
      <c r="O433" s="18"/>
      <c r="P433" s="12"/>
      <c r="Q433" s="12"/>
    </row>
    <row r="434" spans="1:17" s="13" customFormat="1" ht="14.25" customHeight="1">
      <c r="A434" s="34">
        <v>45369</v>
      </c>
      <c r="B434" s="14">
        <v>17</v>
      </c>
      <c r="C434" s="25">
        <v>2159.82</v>
      </c>
      <c r="D434" s="25">
        <v>0</v>
      </c>
      <c r="E434" s="25">
        <v>12.1</v>
      </c>
      <c r="F434" s="25">
        <v>2188.37</v>
      </c>
      <c r="G434" s="25">
        <v>837</v>
      </c>
      <c r="H434" s="26">
        <f t="shared" si="10"/>
        <v>3102.12</v>
      </c>
      <c r="I434" s="26">
        <f t="shared" si="10"/>
        <v>3407.36</v>
      </c>
      <c r="J434" s="26">
        <f t="shared" si="10"/>
        <v>3735.06</v>
      </c>
      <c r="K434" s="26">
        <f t="shared" si="9"/>
        <v>4169.72</v>
      </c>
      <c r="L434" s="15">
        <v>0</v>
      </c>
      <c r="M434" s="15">
        <v>12.1</v>
      </c>
      <c r="N434" s="17"/>
      <c r="O434" s="18"/>
      <c r="P434" s="12"/>
      <c r="Q434" s="12"/>
    </row>
    <row r="435" spans="1:17" s="13" customFormat="1" ht="14.25" customHeight="1">
      <c r="A435" s="34">
        <v>45369</v>
      </c>
      <c r="B435" s="14">
        <v>18</v>
      </c>
      <c r="C435" s="25">
        <v>2189.33</v>
      </c>
      <c r="D435" s="25">
        <v>0</v>
      </c>
      <c r="E435" s="25">
        <v>37.95</v>
      </c>
      <c r="F435" s="25">
        <v>2217.88</v>
      </c>
      <c r="G435" s="25">
        <v>837</v>
      </c>
      <c r="H435" s="26">
        <f t="shared" si="10"/>
        <v>3131.6299999999997</v>
      </c>
      <c r="I435" s="26">
        <f t="shared" si="10"/>
        <v>3436.87</v>
      </c>
      <c r="J435" s="26">
        <f t="shared" si="10"/>
        <v>3764.5699999999997</v>
      </c>
      <c r="K435" s="26">
        <f t="shared" si="9"/>
        <v>4199.2300000000005</v>
      </c>
      <c r="L435" s="15">
        <v>0</v>
      </c>
      <c r="M435" s="15">
        <v>37.95</v>
      </c>
      <c r="N435" s="17"/>
      <c r="O435" s="18"/>
      <c r="P435" s="12"/>
      <c r="Q435" s="12"/>
    </row>
    <row r="436" spans="1:17" s="13" customFormat="1" ht="14.25" customHeight="1">
      <c r="A436" s="34">
        <v>45369</v>
      </c>
      <c r="B436" s="14">
        <v>19</v>
      </c>
      <c r="C436" s="25">
        <v>2104.52</v>
      </c>
      <c r="D436" s="25">
        <v>55.63</v>
      </c>
      <c r="E436" s="25">
        <v>0</v>
      </c>
      <c r="F436" s="25">
        <v>2133.07</v>
      </c>
      <c r="G436" s="25">
        <v>837</v>
      </c>
      <c r="H436" s="26">
        <f t="shared" si="10"/>
        <v>3046.8199999999997</v>
      </c>
      <c r="I436" s="26">
        <f t="shared" si="10"/>
        <v>3352.06</v>
      </c>
      <c r="J436" s="26">
        <f t="shared" si="10"/>
        <v>3679.7599999999998</v>
      </c>
      <c r="K436" s="26">
        <f t="shared" si="9"/>
        <v>4114.42</v>
      </c>
      <c r="L436" s="15">
        <v>55.63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45369</v>
      </c>
      <c r="B437" s="14">
        <v>20</v>
      </c>
      <c r="C437" s="25">
        <v>2144.82</v>
      </c>
      <c r="D437" s="25">
        <v>0</v>
      </c>
      <c r="E437" s="25">
        <v>5.29</v>
      </c>
      <c r="F437" s="25">
        <v>2173.37</v>
      </c>
      <c r="G437" s="25">
        <v>837</v>
      </c>
      <c r="H437" s="26">
        <f t="shared" si="10"/>
        <v>3087.12</v>
      </c>
      <c r="I437" s="26">
        <f t="shared" si="10"/>
        <v>3392.36</v>
      </c>
      <c r="J437" s="26">
        <f t="shared" si="10"/>
        <v>3720.06</v>
      </c>
      <c r="K437" s="26">
        <f t="shared" si="9"/>
        <v>4154.72</v>
      </c>
      <c r="L437" s="15">
        <v>0</v>
      </c>
      <c r="M437" s="15">
        <v>5.29</v>
      </c>
      <c r="N437" s="17"/>
      <c r="O437" s="18"/>
      <c r="P437" s="12"/>
      <c r="Q437" s="12"/>
    </row>
    <row r="438" spans="1:17" s="13" customFormat="1" ht="14.25" customHeight="1">
      <c r="A438" s="34">
        <v>45369</v>
      </c>
      <c r="B438" s="14">
        <v>21</v>
      </c>
      <c r="C438" s="25">
        <v>2120.9</v>
      </c>
      <c r="D438" s="25">
        <v>0</v>
      </c>
      <c r="E438" s="25">
        <v>252.81</v>
      </c>
      <c r="F438" s="25">
        <v>2149.45</v>
      </c>
      <c r="G438" s="25">
        <v>837</v>
      </c>
      <c r="H438" s="26">
        <f t="shared" si="10"/>
        <v>3063.2</v>
      </c>
      <c r="I438" s="26">
        <f t="shared" si="10"/>
        <v>3368.44</v>
      </c>
      <c r="J438" s="26">
        <f t="shared" si="10"/>
        <v>3696.14</v>
      </c>
      <c r="K438" s="26">
        <f t="shared" si="9"/>
        <v>4130.8</v>
      </c>
      <c r="L438" s="15">
        <v>0</v>
      </c>
      <c r="M438" s="15">
        <v>252.81</v>
      </c>
      <c r="N438" s="17"/>
      <c r="O438" s="18"/>
      <c r="P438" s="12"/>
      <c r="Q438" s="12"/>
    </row>
    <row r="439" spans="1:17" s="13" customFormat="1" ht="14.25" customHeight="1">
      <c r="A439" s="34">
        <v>45369</v>
      </c>
      <c r="B439" s="14">
        <v>22</v>
      </c>
      <c r="C439" s="25">
        <v>1804.66</v>
      </c>
      <c r="D439" s="25">
        <v>0</v>
      </c>
      <c r="E439" s="25">
        <v>206.4</v>
      </c>
      <c r="F439" s="25">
        <v>1833.21</v>
      </c>
      <c r="G439" s="25">
        <v>837</v>
      </c>
      <c r="H439" s="26">
        <f t="shared" si="10"/>
        <v>2746.9599999999996</v>
      </c>
      <c r="I439" s="26">
        <f t="shared" si="10"/>
        <v>3052.2</v>
      </c>
      <c r="J439" s="26">
        <f t="shared" si="10"/>
        <v>3379.8999999999996</v>
      </c>
      <c r="K439" s="26">
        <f t="shared" si="9"/>
        <v>3814.56</v>
      </c>
      <c r="L439" s="15">
        <v>0</v>
      </c>
      <c r="M439" s="15">
        <v>206.4</v>
      </c>
      <c r="N439" s="17"/>
      <c r="O439" s="18"/>
      <c r="P439" s="12"/>
      <c r="Q439" s="12"/>
    </row>
    <row r="440" spans="1:17" s="13" customFormat="1" ht="14.25" customHeight="1">
      <c r="A440" s="34">
        <v>45369</v>
      </c>
      <c r="B440" s="14">
        <v>23</v>
      </c>
      <c r="C440" s="25">
        <v>1438.92</v>
      </c>
      <c r="D440" s="25">
        <v>0</v>
      </c>
      <c r="E440" s="25">
        <v>125.34</v>
      </c>
      <c r="F440" s="25">
        <v>1467.47</v>
      </c>
      <c r="G440" s="25">
        <v>837</v>
      </c>
      <c r="H440" s="26">
        <f t="shared" si="10"/>
        <v>2381.22</v>
      </c>
      <c r="I440" s="26">
        <f t="shared" si="10"/>
        <v>2686.46</v>
      </c>
      <c r="J440" s="26">
        <f t="shared" si="10"/>
        <v>3014.16</v>
      </c>
      <c r="K440" s="26">
        <f t="shared" si="9"/>
        <v>3448.82</v>
      </c>
      <c r="L440" s="15">
        <v>0</v>
      </c>
      <c r="M440" s="15">
        <v>125.34</v>
      </c>
      <c r="N440" s="17"/>
      <c r="O440" s="18"/>
      <c r="P440" s="12"/>
      <c r="Q440" s="12"/>
    </row>
    <row r="441" spans="1:17" s="13" customFormat="1" ht="14.25" customHeight="1">
      <c r="A441" s="34">
        <v>45370</v>
      </c>
      <c r="B441" s="14">
        <v>0</v>
      </c>
      <c r="C441" s="25">
        <v>1327.36</v>
      </c>
      <c r="D441" s="25">
        <v>0</v>
      </c>
      <c r="E441" s="25">
        <v>176.14</v>
      </c>
      <c r="F441" s="25">
        <v>1355.91</v>
      </c>
      <c r="G441" s="25">
        <v>837</v>
      </c>
      <c r="H441" s="26">
        <f t="shared" si="10"/>
        <v>2269.6599999999994</v>
      </c>
      <c r="I441" s="26">
        <f t="shared" si="10"/>
        <v>2574.8999999999996</v>
      </c>
      <c r="J441" s="26">
        <f t="shared" si="10"/>
        <v>2902.5999999999995</v>
      </c>
      <c r="K441" s="26">
        <f t="shared" si="9"/>
        <v>3337.2599999999998</v>
      </c>
      <c r="L441" s="15">
        <v>0</v>
      </c>
      <c r="M441" s="15">
        <v>176.14</v>
      </c>
      <c r="N441" s="17"/>
      <c r="O441" s="18"/>
      <c r="P441" s="12"/>
      <c r="Q441" s="12"/>
    </row>
    <row r="442" spans="1:17" s="13" customFormat="1" ht="14.25" customHeight="1">
      <c r="A442" s="34">
        <v>45370</v>
      </c>
      <c r="B442" s="14">
        <v>1</v>
      </c>
      <c r="C442" s="25">
        <v>1226.97</v>
      </c>
      <c r="D442" s="25">
        <v>0</v>
      </c>
      <c r="E442" s="25">
        <v>109.65</v>
      </c>
      <c r="F442" s="25">
        <v>1255.52</v>
      </c>
      <c r="G442" s="25">
        <v>837</v>
      </c>
      <c r="H442" s="26">
        <f t="shared" si="10"/>
        <v>2169.27</v>
      </c>
      <c r="I442" s="26">
        <f t="shared" si="10"/>
        <v>2474.51</v>
      </c>
      <c r="J442" s="26">
        <f t="shared" si="10"/>
        <v>2802.21</v>
      </c>
      <c r="K442" s="26">
        <f t="shared" si="9"/>
        <v>3236.8700000000003</v>
      </c>
      <c r="L442" s="15">
        <v>0</v>
      </c>
      <c r="M442" s="15">
        <v>109.65</v>
      </c>
      <c r="N442" s="17"/>
      <c r="O442" s="18"/>
      <c r="P442" s="12"/>
      <c r="Q442" s="12"/>
    </row>
    <row r="443" spans="1:17" s="13" customFormat="1" ht="14.25" customHeight="1">
      <c r="A443" s="34">
        <v>45370</v>
      </c>
      <c r="B443" s="14">
        <v>2</v>
      </c>
      <c r="C443" s="25">
        <v>1184.99</v>
      </c>
      <c r="D443" s="25">
        <v>0</v>
      </c>
      <c r="E443" s="25">
        <v>74.12</v>
      </c>
      <c r="F443" s="25">
        <v>1213.54</v>
      </c>
      <c r="G443" s="25">
        <v>837</v>
      </c>
      <c r="H443" s="26">
        <f t="shared" si="10"/>
        <v>2127.29</v>
      </c>
      <c r="I443" s="26">
        <f t="shared" si="10"/>
        <v>2432.53</v>
      </c>
      <c r="J443" s="26">
        <f t="shared" si="10"/>
        <v>2760.23</v>
      </c>
      <c r="K443" s="26">
        <f t="shared" si="9"/>
        <v>3194.89</v>
      </c>
      <c r="L443" s="15">
        <v>0</v>
      </c>
      <c r="M443" s="15">
        <v>74.12</v>
      </c>
      <c r="N443" s="17"/>
      <c r="O443" s="18"/>
      <c r="P443" s="12"/>
      <c r="Q443" s="12"/>
    </row>
    <row r="444" spans="1:17" s="13" customFormat="1" ht="14.25" customHeight="1">
      <c r="A444" s="34">
        <v>45370</v>
      </c>
      <c r="B444" s="14">
        <v>3</v>
      </c>
      <c r="C444" s="25">
        <v>1177.95</v>
      </c>
      <c r="D444" s="25">
        <v>0</v>
      </c>
      <c r="E444" s="25">
        <v>18.61</v>
      </c>
      <c r="F444" s="25">
        <v>1206.5</v>
      </c>
      <c r="G444" s="25">
        <v>837</v>
      </c>
      <c r="H444" s="26">
        <f t="shared" si="10"/>
        <v>2120.25</v>
      </c>
      <c r="I444" s="26">
        <f t="shared" si="10"/>
        <v>2425.4900000000002</v>
      </c>
      <c r="J444" s="26">
        <f t="shared" si="10"/>
        <v>2753.19</v>
      </c>
      <c r="K444" s="26">
        <f t="shared" si="9"/>
        <v>3187.85</v>
      </c>
      <c r="L444" s="15">
        <v>0</v>
      </c>
      <c r="M444" s="15">
        <v>18.61</v>
      </c>
      <c r="N444" s="17"/>
      <c r="O444" s="18"/>
      <c r="P444" s="12"/>
      <c r="Q444" s="12"/>
    </row>
    <row r="445" spans="1:17" s="13" customFormat="1" ht="14.25" customHeight="1">
      <c r="A445" s="34">
        <v>45370</v>
      </c>
      <c r="B445" s="14">
        <v>4</v>
      </c>
      <c r="C445" s="25">
        <v>1230.88</v>
      </c>
      <c r="D445" s="25">
        <v>56.2</v>
      </c>
      <c r="E445" s="25">
        <v>0</v>
      </c>
      <c r="F445" s="25">
        <v>1259.43</v>
      </c>
      <c r="G445" s="25">
        <v>837</v>
      </c>
      <c r="H445" s="26">
        <f t="shared" si="10"/>
        <v>2173.18</v>
      </c>
      <c r="I445" s="26">
        <f t="shared" si="10"/>
        <v>2478.42</v>
      </c>
      <c r="J445" s="26">
        <f t="shared" si="10"/>
        <v>2806.12</v>
      </c>
      <c r="K445" s="26">
        <f t="shared" si="9"/>
        <v>3240.78</v>
      </c>
      <c r="L445" s="15">
        <v>56.2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45370</v>
      </c>
      <c r="B446" s="14">
        <v>5</v>
      </c>
      <c r="C446" s="25">
        <v>1382.45</v>
      </c>
      <c r="D446" s="25">
        <v>100.23</v>
      </c>
      <c r="E446" s="25">
        <v>0</v>
      </c>
      <c r="F446" s="25">
        <v>1411</v>
      </c>
      <c r="G446" s="25">
        <v>837</v>
      </c>
      <c r="H446" s="26">
        <f t="shared" si="10"/>
        <v>2324.7499999999995</v>
      </c>
      <c r="I446" s="26">
        <f t="shared" si="10"/>
        <v>2629.99</v>
      </c>
      <c r="J446" s="26">
        <f t="shared" si="10"/>
        <v>2957.6899999999996</v>
      </c>
      <c r="K446" s="26">
        <f t="shared" si="9"/>
        <v>3392.35</v>
      </c>
      <c r="L446" s="15">
        <v>100.23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45370</v>
      </c>
      <c r="B447" s="14">
        <v>6</v>
      </c>
      <c r="C447" s="25">
        <v>1616.97</v>
      </c>
      <c r="D447" s="25">
        <v>302.33</v>
      </c>
      <c r="E447" s="25">
        <v>0</v>
      </c>
      <c r="F447" s="25">
        <v>1645.52</v>
      </c>
      <c r="G447" s="25">
        <v>837</v>
      </c>
      <c r="H447" s="26">
        <f t="shared" si="10"/>
        <v>2559.27</v>
      </c>
      <c r="I447" s="26">
        <f t="shared" si="10"/>
        <v>2864.51</v>
      </c>
      <c r="J447" s="26">
        <f t="shared" si="10"/>
        <v>3192.21</v>
      </c>
      <c r="K447" s="26">
        <f t="shared" si="9"/>
        <v>3626.8700000000003</v>
      </c>
      <c r="L447" s="15">
        <v>302.33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45370</v>
      </c>
      <c r="B448" s="14">
        <v>7</v>
      </c>
      <c r="C448" s="25">
        <v>2074.31</v>
      </c>
      <c r="D448" s="25">
        <v>21.85</v>
      </c>
      <c r="E448" s="25">
        <v>0</v>
      </c>
      <c r="F448" s="25">
        <v>2102.86</v>
      </c>
      <c r="G448" s="25">
        <v>837</v>
      </c>
      <c r="H448" s="26">
        <f t="shared" si="10"/>
        <v>3016.6099999999997</v>
      </c>
      <c r="I448" s="26">
        <f t="shared" si="10"/>
        <v>3321.85</v>
      </c>
      <c r="J448" s="26">
        <f t="shared" si="10"/>
        <v>3649.5499999999997</v>
      </c>
      <c r="K448" s="26">
        <f t="shared" si="9"/>
        <v>4084.2099999999996</v>
      </c>
      <c r="L448" s="15">
        <v>21.85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45370</v>
      </c>
      <c r="B449" s="14">
        <v>8</v>
      </c>
      <c r="C449" s="25">
        <v>2226.53</v>
      </c>
      <c r="D449" s="25">
        <v>0</v>
      </c>
      <c r="E449" s="25">
        <v>38.02</v>
      </c>
      <c r="F449" s="25">
        <v>2255.08</v>
      </c>
      <c r="G449" s="25">
        <v>837</v>
      </c>
      <c r="H449" s="26">
        <f t="shared" si="10"/>
        <v>3168.83</v>
      </c>
      <c r="I449" s="26">
        <f t="shared" si="10"/>
        <v>3474.07</v>
      </c>
      <c r="J449" s="26">
        <f t="shared" si="10"/>
        <v>3801.77</v>
      </c>
      <c r="K449" s="26">
        <f t="shared" si="9"/>
        <v>4236.43</v>
      </c>
      <c r="L449" s="15">
        <v>0</v>
      </c>
      <c r="M449" s="15">
        <v>38.02</v>
      </c>
      <c r="N449" s="17"/>
      <c r="O449" s="18"/>
      <c r="P449" s="12"/>
      <c r="Q449" s="12"/>
    </row>
    <row r="450" spans="1:17" s="13" customFormat="1" ht="14.25" customHeight="1">
      <c r="A450" s="34">
        <v>45370</v>
      </c>
      <c r="B450" s="14">
        <v>9</v>
      </c>
      <c r="C450" s="25">
        <v>2240.66</v>
      </c>
      <c r="D450" s="25">
        <v>0</v>
      </c>
      <c r="E450" s="25">
        <v>32.91</v>
      </c>
      <c r="F450" s="25">
        <v>2269.21</v>
      </c>
      <c r="G450" s="25">
        <v>837</v>
      </c>
      <c r="H450" s="26">
        <f t="shared" si="10"/>
        <v>3182.9599999999996</v>
      </c>
      <c r="I450" s="26">
        <f t="shared" si="10"/>
        <v>3488.2</v>
      </c>
      <c r="J450" s="26">
        <f t="shared" si="10"/>
        <v>3815.8999999999996</v>
      </c>
      <c r="K450" s="26">
        <f t="shared" si="9"/>
        <v>4250.56</v>
      </c>
      <c r="L450" s="15">
        <v>0</v>
      </c>
      <c r="M450" s="15">
        <v>32.91</v>
      </c>
      <c r="N450" s="17"/>
      <c r="O450" s="18"/>
      <c r="P450" s="12"/>
      <c r="Q450" s="12"/>
    </row>
    <row r="451" spans="1:17" s="13" customFormat="1" ht="14.25" customHeight="1">
      <c r="A451" s="34">
        <v>45370</v>
      </c>
      <c r="B451" s="14">
        <v>10</v>
      </c>
      <c r="C451" s="25">
        <v>2323.14</v>
      </c>
      <c r="D451" s="25">
        <v>0</v>
      </c>
      <c r="E451" s="25">
        <v>62.2</v>
      </c>
      <c r="F451" s="25">
        <v>2351.69</v>
      </c>
      <c r="G451" s="25">
        <v>837</v>
      </c>
      <c r="H451" s="26">
        <f t="shared" si="10"/>
        <v>3265.4399999999996</v>
      </c>
      <c r="I451" s="26">
        <f t="shared" si="10"/>
        <v>3570.68</v>
      </c>
      <c r="J451" s="26">
        <f t="shared" si="10"/>
        <v>3898.3799999999997</v>
      </c>
      <c r="K451" s="26">
        <f t="shared" si="9"/>
        <v>4333.04</v>
      </c>
      <c r="L451" s="15">
        <v>0</v>
      </c>
      <c r="M451" s="15">
        <v>62.2</v>
      </c>
      <c r="N451" s="17"/>
      <c r="O451" s="18"/>
      <c r="P451" s="12"/>
      <c r="Q451" s="12"/>
    </row>
    <row r="452" spans="1:17" s="13" customFormat="1" ht="14.25" customHeight="1">
      <c r="A452" s="34">
        <v>45370</v>
      </c>
      <c r="B452" s="14">
        <v>11</v>
      </c>
      <c r="C452" s="25">
        <v>2218.89</v>
      </c>
      <c r="D452" s="25">
        <v>30.96</v>
      </c>
      <c r="E452" s="25">
        <v>0</v>
      </c>
      <c r="F452" s="25">
        <v>2247.44</v>
      </c>
      <c r="G452" s="25">
        <v>837</v>
      </c>
      <c r="H452" s="26">
        <f t="shared" si="10"/>
        <v>3161.1899999999996</v>
      </c>
      <c r="I452" s="26">
        <f t="shared" si="10"/>
        <v>3466.43</v>
      </c>
      <c r="J452" s="26">
        <f t="shared" si="10"/>
        <v>3794.1299999999997</v>
      </c>
      <c r="K452" s="26">
        <f t="shared" si="9"/>
        <v>4228.79</v>
      </c>
      <c r="L452" s="15">
        <v>30.96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45370</v>
      </c>
      <c r="B453" s="14">
        <v>12</v>
      </c>
      <c r="C453" s="25">
        <v>2259.42</v>
      </c>
      <c r="D453" s="25">
        <v>0</v>
      </c>
      <c r="E453" s="25">
        <v>32.7</v>
      </c>
      <c r="F453" s="25">
        <v>2287.97</v>
      </c>
      <c r="G453" s="25">
        <v>837</v>
      </c>
      <c r="H453" s="26">
        <f t="shared" si="10"/>
        <v>3201.72</v>
      </c>
      <c r="I453" s="26">
        <f t="shared" si="10"/>
        <v>3506.96</v>
      </c>
      <c r="J453" s="26">
        <f t="shared" si="10"/>
        <v>3834.66</v>
      </c>
      <c r="K453" s="26">
        <f t="shared" si="9"/>
        <v>4269.320000000001</v>
      </c>
      <c r="L453" s="15">
        <v>0</v>
      </c>
      <c r="M453" s="15">
        <v>32.7</v>
      </c>
      <c r="N453" s="17"/>
      <c r="O453" s="18"/>
      <c r="P453" s="12"/>
      <c r="Q453" s="12"/>
    </row>
    <row r="454" spans="1:17" s="13" customFormat="1" ht="14.25" customHeight="1">
      <c r="A454" s="34">
        <v>45370</v>
      </c>
      <c r="B454" s="14">
        <v>13</v>
      </c>
      <c r="C454" s="25">
        <v>2278.21</v>
      </c>
      <c r="D454" s="25">
        <v>0</v>
      </c>
      <c r="E454" s="25">
        <v>58.22</v>
      </c>
      <c r="F454" s="25">
        <v>2306.76</v>
      </c>
      <c r="G454" s="25">
        <v>837</v>
      </c>
      <c r="H454" s="26">
        <f t="shared" si="10"/>
        <v>3220.5099999999998</v>
      </c>
      <c r="I454" s="26">
        <f t="shared" si="10"/>
        <v>3525.75</v>
      </c>
      <c r="J454" s="26">
        <f t="shared" si="10"/>
        <v>3853.45</v>
      </c>
      <c r="K454" s="26">
        <f t="shared" si="9"/>
        <v>4288.110000000001</v>
      </c>
      <c r="L454" s="15">
        <v>0</v>
      </c>
      <c r="M454" s="15">
        <v>58.22</v>
      </c>
      <c r="N454" s="17"/>
      <c r="O454" s="18"/>
      <c r="P454" s="12"/>
      <c r="Q454" s="12"/>
    </row>
    <row r="455" spans="1:17" s="13" customFormat="1" ht="14.25" customHeight="1">
      <c r="A455" s="34">
        <v>45370</v>
      </c>
      <c r="B455" s="14">
        <v>14</v>
      </c>
      <c r="C455" s="25">
        <v>2304.48</v>
      </c>
      <c r="D455" s="25">
        <v>0</v>
      </c>
      <c r="E455" s="25">
        <v>81.69</v>
      </c>
      <c r="F455" s="25">
        <v>2333.03</v>
      </c>
      <c r="G455" s="25">
        <v>837</v>
      </c>
      <c r="H455" s="26">
        <f t="shared" si="10"/>
        <v>3246.7799999999997</v>
      </c>
      <c r="I455" s="26">
        <f t="shared" si="10"/>
        <v>3552.02</v>
      </c>
      <c r="J455" s="26">
        <f t="shared" si="10"/>
        <v>3879.72</v>
      </c>
      <c r="K455" s="26">
        <f t="shared" si="9"/>
        <v>4314.38</v>
      </c>
      <c r="L455" s="15">
        <v>0</v>
      </c>
      <c r="M455" s="15">
        <v>81.69</v>
      </c>
      <c r="N455" s="17"/>
      <c r="O455" s="18"/>
      <c r="P455" s="12"/>
      <c r="Q455" s="12"/>
    </row>
    <row r="456" spans="1:17" s="13" customFormat="1" ht="14.25" customHeight="1">
      <c r="A456" s="34">
        <v>45370</v>
      </c>
      <c r="B456" s="14">
        <v>15</v>
      </c>
      <c r="C456" s="25">
        <v>2141.28</v>
      </c>
      <c r="D456" s="25">
        <v>77.97</v>
      </c>
      <c r="E456" s="25">
        <v>0</v>
      </c>
      <c r="F456" s="25">
        <v>2169.83</v>
      </c>
      <c r="G456" s="25">
        <v>837</v>
      </c>
      <c r="H456" s="26">
        <f t="shared" si="10"/>
        <v>3083.58</v>
      </c>
      <c r="I456" s="26">
        <f t="shared" si="10"/>
        <v>3388.82</v>
      </c>
      <c r="J456" s="26">
        <f t="shared" si="10"/>
        <v>3716.52</v>
      </c>
      <c r="K456" s="26">
        <f t="shared" si="9"/>
        <v>4151.18</v>
      </c>
      <c r="L456" s="15">
        <v>77.97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45370</v>
      </c>
      <c r="B457" s="14">
        <v>16</v>
      </c>
      <c r="C457" s="25">
        <v>2130.58</v>
      </c>
      <c r="D457" s="25">
        <v>98.88</v>
      </c>
      <c r="E457" s="25">
        <v>0</v>
      </c>
      <c r="F457" s="25">
        <v>2159.13</v>
      </c>
      <c r="G457" s="25">
        <v>837</v>
      </c>
      <c r="H457" s="26">
        <f t="shared" si="10"/>
        <v>3072.8799999999997</v>
      </c>
      <c r="I457" s="26">
        <f t="shared" si="10"/>
        <v>3378.12</v>
      </c>
      <c r="J457" s="26">
        <f t="shared" si="10"/>
        <v>3705.8199999999997</v>
      </c>
      <c r="K457" s="26">
        <f t="shared" si="10"/>
        <v>4140.4800000000005</v>
      </c>
      <c r="L457" s="15">
        <v>98.88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45370</v>
      </c>
      <c r="B458" s="14">
        <v>17</v>
      </c>
      <c r="C458" s="25">
        <v>2180.89</v>
      </c>
      <c r="D458" s="25">
        <v>57.36</v>
      </c>
      <c r="E458" s="25">
        <v>0</v>
      </c>
      <c r="F458" s="25">
        <v>2209.44</v>
      </c>
      <c r="G458" s="25">
        <v>837</v>
      </c>
      <c r="H458" s="26">
        <f aca="true" t="shared" si="11" ref="H458:K521">SUM($C458,$G458,R$4,R$6)</f>
        <v>3123.1899999999996</v>
      </c>
      <c r="I458" s="26">
        <f t="shared" si="11"/>
        <v>3428.43</v>
      </c>
      <c r="J458" s="26">
        <f t="shared" si="11"/>
        <v>3756.1299999999997</v>
      </c>
      <c r="K458" s="26">
        <f t="shared" si="11"/>
        <v>4190.79</v>
      </c>
      <c r="L458" s="15">
        <v>57.36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45370</v>
      </c>
      <c r="B459" s="14">
        <v>18</v>
      </c>
      <c r="C459" s="25">
        <v>2229.95</v>
      </c>
      <c r="D459" s="25">
        <v>0</v>
      </c>
      <c r="E459" s="25">
        <v>174.43</v>
      </c>
      <c r="F459" s="25">
        <v>2258.5</v>
      </c>
      <c r="G459" s="25">
        <v>837</v>
      </c>
      <c r="H459" s="26">
        <f t="shared" si="11"/>
        <v>3172.2499999999995</v>
      </c>
      <c r="I459" s="26">
        <f t="shared" si="11"/>
        <v>3477.49</v>
      </c>
      <c r="J459" s="26">
        <f t="shared" si="11"/>
        <v>3805.1899999999996</v>
      </c>
      <c r="K459" s="26">
        <f t="shared" si="11"/>
        <v>4239.85</v>
      </c>
      <c r="L459" s="15">
        <v>0</v>
      </c>
      <c r="M459" s="15">
        <v>174.43</v>
      </c>
      <c r="N459" s="17"/>
      <c r="O459" s="18"/>
      <c r="P459" s="12"/>
      <c r="Q459" s="12"/>
    </row>
    <row r="460" spans="1:17" s="13" customFormat="1" ht="14.25" customHeight="1">
      <c r="A460" s="34">
        <v>45370</v>
      </c>
      <c r="B460" s="14">
        <v>19</v>
      </c>
      <c r="C460" s="25">
        <v>2216.7</v>
      </c>
      <c r="D460" s="25">
        <v>0</v>
      </c>
      <c r="E460" s="25">
        <v>142.5</v>
      </c>
      <c r="F460" s="25">
        <v>2245.25</v>
      </c>
      <c r="G460" s="25">
        <v>837</v>
      </c>
      <c r="H460" s="26">
        <f t="shared" si="11"/>
        <v>3158.9999999999995</v>
      </c>
      <c r="I460" s="26">
        <f t="shared" si="11"/>
        <v>3464.24</v>
      </c>
      <c r="J460" s="26">
        <f t="shared" si="11"/>
        <v>3791.9399999999996</v>
      </c>
      <c r="K460" s="26">
        <f t="shared" si="11"/>
        <v>4226.6</v>
      </c>
      <c r="L460" s="15">
        <v>0</v>
      </c>
      <c r="M460" s="15">
        <v>142.5</v>
      </c>
      <c r="N460" s="17"/>
      <c r="O460" s="18"/>
      <c r="P460" s="12"/>
      <c r="Q460" s="12"/>
    </row>
    <row r="461" spans="1:17" s="13" customFormat="1" ht="14.25" customHeight="1">
      <c r="A461" s="34">
        <v>45370</v>
      </c>
      <c r="B461" s="14">
        <v>20</v>
      </c>
      <c r="C461" s="25">
        <v>2091.06</v>
      </c>
      <c r="D461" s="25">
        <v>13.79</v>
      </c>
      <c r="E461" s="25">
        <v>0</v>
      </c>
      <c r="F461" s="25">
        <v>2119.61</v>
      </c>
      <c r="G461" s="25">
        <v>837</v>
      </c>
      <c r="H461" s="26">
        <f t="shared" si="11"/>
        <v>3033.3599999999997</v>
      </c>
      <c r="I461" s="26">
        <f t="shared" si="11"/>
        <v>3338.6</v>
      </c>
      <c r="J461" s="26">
        <f t="shared" si="11"/>
        <v>3666.2999999999997</v>
      </c>
      <c r="K461" s="26">
        <f t="shared" si="11"/>
        <v>4100.96</v>
      </c>
      <c r="L461" s="15">
        <v>13.79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45370</v>
      </c>
      <c r="B462" s="14">
        <v>21</v>
      </c>
      <c r="C462" s="25">
        <v>2190.35</v>
      </c>
      <c r="D462" s="25">
        <v>0</v>
      </c>
      <c r="E462" s="25">
        <v>131.24</v>
      </c>
      <c r="F462" s="25">
        <v>2218.9</v>
      </c>
      <c r="G462" s="25">
        <v>837</v>
      </c>
      <c r="H462" s="26">
        <f t="shared" si="11"/>
        <v>3132.6499999999996</v>
      </c>
      <c r="I462" s="26">
        <f t="shared" si="11"/>
        <v>3437.89</v>
      </c>
      <c r="J462" s="26">
        <f t="shared" si="11"/>
        <v>3765.5899999999997</v>
      </c>
      <c r="K462" s="26">
        <f t="shared" si="11"/>
        <v>4200.25</v>
      </c>
      <c r="L462" s="15">
        <v>0</v>
      </c>
      <c r="M462" s="15">
        <v>131.24</v>
      </c>
      <c r="N462" s="17"/>
      <c r="O462" s="18"/>
      <c r="P462" s="12"/>
      <c r="Q462" s="12"/>
    </row>
    <row r="463" spans="1:17" s="13" customFormat="1" ht="14.25" customHeight="1">
      <c r="A463" s="34">
        <v>45370</v>
      </c>
      <c r="B463" s="14">
        <v>22</v>
      </c>
      <c r="C463" s="25">
        <v>2079.89</v>
      </c>
      <c r="D463" s="25">
        <v>0</v>
      </c>
      <c r="E463" s="25">
        <v>185.2</v>
      </c>
      <c r="F463" s="25">
        <v>2108.44</v>
      </c>
      <c r="G463" s="25">
        <v>837</v>
      </c>
      <c r="H463" s="26">
        <f t="shared" si="11"/>
        <v>3022.1899999999996</v>
      </c>
      <c r="I463" s="26">
        <f t="shared" si="11"/>
        <v>3327.43</v>
      </c>
      <c r="J463" s="26">
        <f t="shared" si="11"/>
        <v>3655.1299999999997</v>
      </c>
      <c r="K463" s="26">
        <f t="shared" si="11"/>
        <v>4089.7899999999995</v>
      </c>
      <c r="L463" s="15">
        <v>0</v>
      </c>
      <c r="M463" s="15">
        <v>185.2</v>
      </c>
      <c r="N463" s="17"/>
      <c r="O463" s="18"/>
      <c r="P463" s="12"/>
      <c r="Q463" s="12"/>
    </row>
    <row r="464" spans="1:17" s="13" customFormat="1" ht="14.25" customHeight="1">
      <c r="A464" s="34">
        <v>45370</v>
      </c>
      <c r="B464" s="14">
        <v>23</v>
      </c>
      <c r="C464" s="25">
        <v>1764.74</v>
      </c>
      <c r="D464" s="25">
        <v>0</v>
      </c>
      <c r="E464" s="25">
        <v>192.67</v>
      </c>
      <c r="F464" s="25">
        <v>1793.29</v>
      </c>
      <c r="G464" s="25">
        <v>837</v>
      </c>
      <c r="H464" s="26">
        <f t="shared" si="11"/>
        <v>2707.0399999999995</v>
      </c>
      <c r="I464" s="26">
        <f t="shared" si="11"/>
        <v>3012.2799999999997</v>
      </c>
      <c r="J464" s="26">
        <f t="shared" si="11"/>
        <v>3339.9799999999996</v>
      </c>
      <c r="K464" s="26">
        <f t="shared" si="11"/>
        <v>3774.64</v>
      </c>
      <c r="L464" s="15">
        <v>0</v>
      </c>
      <c r="M464" s="15">
        <v>192.67</v>
      </c>
      <c r="N464" s="17"/>
      <c r="O464" s="18"/>
      <c r="P464" s="12"/>
      <c r="Q464" s="12"/>
    </row>
    <row r="465" spans="1:17" s="13" customFormat="1" ht="14.25" customHeight="1">
      <c r="A465" s="34">
        <v>45371</v>
      </c>
      <c r="B465" s="14">
        <v>0</v>
      </c>
      <c r="C465" s="25">
        <v>1560.15</v>
      </c>
      <c r="D465" s="25">
        <v>0</v>
      </c>
      <c r="E465" s="25">
        <v>237.35</v>
      </c>
      <c r="F465" s="25">
        <v>1588.7</v>
      </c>
      <c r="G465" s="25">
        <v>837</v>
      </c>
      <c r="H465" s="26">
        <f t="shared" si="11"/>
        <v>2502.45</v>
      </c>
      <c r="I465" s="26">
        <f t="shared" si="11"/>
        <v>2807.69</v>
      </c>
      <c r="J465" s="26">
        <f t="shared" si="11"/>
        <v>3135.39</v>
      </c>
      <c r="K465" s="26">
        <f t="shared" si="11"/>
        <v>3570.0499999999997</v>
      </c>
      <c r="L465" s="15">
        <v>0</v>
      </c>
      <c r="M465" s="15">
        <v>237.35</v>
      </c>
      <c r="N465" s="17"/>
      <c r="O465" s="18"/>
      <c r="P465" s="12"/>
      <c r="Q465" s="12"/>
    </row>
    <row r="466" spans="1:17" s="13" customFormat="1" ht="14.25" customHeight="1">
      <c r="A466" s="34">
        <v>45371</v>
      </c>
      <c r="B466" s="14">
        <v>1</v>
      </c>
      <c r="C466" s="25">
        <v>1374.21</v>
      </c>
      <c r="D466" s="25">
        <v>0</v>
      </c>
      <c r="E466" s="25">
        <v>114.32</v>
      </c>
      <c r="F466" s="25">
        <v>1402.76</v>
      </c>
      <c r="G466" s="25">
        <v>837</v>
      </c>
      <c r="H466" s="26">
        <f t="shared" si="11"/>
        <v>2316.5099999999998</v>
      </c>
      <c r="I466" s="26">
        <f t="shared" si="11"/>
        <v>2621.75</v>
      </c>
      <c r="J466" s="26">
        <f t="shared" si="11"/>
        <v>2949.45</v>
      </c>
      <c r="K466" s="26">
        <f t="shared" si="11"/>
        <v>3384.11</v>
      </c>
      <c r="L466" s="15">
        <v>0</v>
      </c>
      <c r="M466" s="15">
        <v>114.32</v>
      </c>
      <c r="N466" s="17"/>
      <c r="O466" s="18"/>
      <c r="P466" s="12"/>
      <c r="Q466" s="12"/>
    </row>
    <row r="467" spans="1:17" s="13" customFormat="1" ht="14.25" customHeight="1">
      <c r="A467" s="34">
        <v>45371</v>
      </c>
      <c r="B467" s="14">
        <v>2</v>
      </c>
      <c r="C467" s="25">
        <v>1319.51</v>
      </c>
      <c r="D467" s="25">
        <v>0</v>
      </c>
      <c r="E467" s="25">
        <v>105.63</v>
      </c>
      <c r="F467" s="25">
        <v>1348.06</v>
      </c>
      <c r="G467" s="25">
        <v>837</v>
      </c>
      <c r="H467" s="26">
        <f t="shared" si="11"/>
        <v>2261.81</v>
      </c>
      <c r="I467" s="26">
        <f t="shared" si="11"/>
        <v>2567.05</v>
      </c>
      <c r="J467" s="26">
        <f t="shared" si="11"/>
        <v>2894.75</v>
      </c>
      <c r="K467" s="26">
        <f t="shared" si="11"/>
        <v>3329.4100000000003</v>
      </c>
      <c r="L467" s="15">
        <v>0</v>
      </c>
      <c r="M467" s="15">
        <v>105.63</v>
      </c>
      <c r="N467" s="17"/>
      <c r="O467" s="18"/>
      <c r="P467" s="12"/>
      <c r="Q467" s="12"/>
    </row>
    <row r="468" spans="1:17" s="13" customFormat="1" ht="14.25" customHeight="1">
      <c r="A468" s="34">
        <v>45371</v>
      </c>
      <c r="B468" s="14">
        <v>3</v>
      </c>
      <c r="C468" s="25">
        <v>1324.76</v>
      </c>
      <c r="D468" s="25">
        <v>0</v>
      </c>
      <c r="E468" s="25">
        <v>117.22</v>
      </c>
      <c r="F468" s="25">
        <v>1353.31</v>
      </c>
      <c r="G468" s="25">
        <v>837</v>
      </c>
      <c r="H468" s="26">
        <f t="shared" si="11"/>
        <v>2267.06</v>
      </c>
      <c r="I468" s="26">
        <f t="shared" si="11"/>
        <v>2572.3</v>
      </c>
      <c r="J468" s="26">
        <f t="shared" si="11"/>
        <v>2900</v>
      </c>
      <c r="K468" s="26">
        <f t="shared" si="11"/>
        <v>3334.6600000000003</v>
      </c>
      <c r="L468" s="15">
        <v>0</v>
      </c>
      <c r="M468" s="15">
        <v>117.22</v>
      </c>
      <c r="N468" s="17"/>
      <c r="O468" s="18"/>
      <c r="P468" s="12"/>
      <c r="Q468" s="12"/>
    </row>
    <row r="469" spans="1:17" s="13" customFormat="1" ht="14.25" customHeight="1">
      <c r="A469" s="34">
        <v>45371</v>
      </c>
      <c r="B469" s="14">
        <v>4</v>
      </c>
      <c r="C469" s="25">
        <v>1344.3</v>
      </c>
      <c r="D469" s="25">
        <v>0</v>
      </c>
      <c r="E469" s="25">
        <v>83.38</v>
      </c>
      <c r="F469" s="25">
        <v>1372.85</v>
      </c>
      <c r="G469" s="25">
        <v>837</v>
      </c>
      <c r="H469" s="26">
        <f t="shared" si="11"/>
        <v>2286.6</v>
      </c>
      <c r="I469" s="26">
        <f t="shared" si="11"/>
        <v>2591.84</v>
      </c>
      <c r="J469" s="26">
        <f t="shared" si="11"/>
        <v>2919.54</v>
      </c>
      <c r="K469" s="26">
        <f t="shared" si="11"/>
        <v>3354.2000000000003</v>
      </c>
      <c r="L469" s="15">
        <v>0</v>
      </c>
      <c r="M469" s="15">
        <v>83.38</v>
      </c>
      <c r="N469" s="17"/>
      <c r="O469" s="18"/>
      <c r="P469" s="12"/>
      <c r="Q469" s="12"/>
    </row>
    <row r="470" spans="1:17" s="13" customFormat="1" ht="14.25" customHeight="1">
      <c r="A470" s="34">
        <v>45371</v>
      </c>
      <c r="B470" s="14">
        <v>5</v>
      </c>
      <c r="C470" s="25">
        <v>1391.97</v>
      </c>
      <c r="D470" s="25">
        <v>0</v>
      </c>
      <c r="E470" s="25">
        <v>9.67</v>
      </c>
      <c r="F470" s="25">
        <v>1420.52</v>
      </c>
      <c r="G470" s="25">
        <v>837</v>
      </c>
      <c r="H470" s="26">
        <f t="shared" si="11"/>
        <v>2334.27</v>
      </c>
      <c r="I470" s="26">
        <f t="shared" si="11"/>
        <v>2639.51</v>
      </c>
      <c r="J470" s="26">
        <f t="shared" si="11"/>
        <v>2967.21</v>
      </c>
      <c r="K470" s="26">
        <f t="shared" si="11"/>
        <v>3401.8700000000003</v>
      </c>
      <c r="L470" s="15">
        <v>0</v>
      </c>
      <c r="M470" s="15">
        <v>9.67</v>
      </c>
      <c r="N470" s="17"/>
      <c r="O470" s="18"/>
      <c r="P470" s="12"/>
      <c r="Q470" s="12"/>
    </row>
    <row r="471" spans="1:17" s="13" customFormat="1" ht="14.25" customHeight="1">
      <c r="A471" s="34">
        <v>45371</v>
      </c>
      <c r="B471" s="14">
        <v>6</v>
      </c>
      <c r="C471" s="25">
        <v>1569.07</v>
      </c>
      <c r="D471" s="25">
        <v>0</v>
      </c>
      <c r="E471" s="25">
        <v>15.99</v>
      </c>
      <c r="F471" s="25">
        <v>1597.62</v>
      </c>
      <c r="G471" s="25">
        <v>837</v>
      </c>
      <c r="H471" s="26">
        <f t="shared" si="11"/>
        <v>2511.3699999999994</v>
      </c>
      <c r="I471" s="26">
        <f t="shared" si="11"/>
        <v>2816.6099999999997</v>
      </c>
      <c r="J471" s="26">
        <f t="shared" si="11"/>
        <v>3144.3099999999995</v>
      </c>
      <c r="K471" s="26">
        <f t="shared" si="11"/>
        <v>3578.97</v>
      </c>
      <c r="L471" s="15">
        <v>0</v>
      </c>
      <c r="M471" s="15">
        <v>15.99</v>
      </c>
      <c r="N471" s="17"/>
      <c r="O471" s="18"/>
      <c r="P471" s="12"/>
      <c r="Q471" s="12"/>
    </row>
    <row r="472" spans="1:17" s="13" customFormat="1" ht="14.25" customHeight="1">
      <c r="A472" s="34">
        <v>45371</v>
      </c>
      <c r="B472" s="14">
        <v>7</v>
      </c>
      <c r="C472" s="25">
        <v>1817.81</v>
      </c>
      <c r="D472" s="25">
        <v>97.17</v>
      </c>
      <c r="E472" s="25">
        <v>0</v>
      </c>
      <c r="F472" s="25">
        <v>1846.36</v>
      </c>
      <c r="G472" s="25">
        <v>837</v>
      </c>
      <c r="H472" s="26">
        <f t="shared" si="11"/>
        <v>2760.1099999999997</v>
      </c>
      <c r="I472" s="26">
        <f t="shared" si="11"/>
        <v>3065.35</v>
      </c>
      <c r="J472" s="26">
        <f t="shared" si="11"/>
        <v>3393.0499999999997</v>
      </c>
      <c r="K472" s="26">
        <f t="shared" si="11"/>
        <v>3827.7099999999996</v>
      </c>
      <c r="L472" s="15">
        <v>97.17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45371</v>
      </c>
      <c r="B473" s="14">
        <v>8</v>
      </c>
      <c r="C473" s="25">
        <v>2126.61</v>
      </c>
      <c r="D473" s="25">
        <v>0</v>
      </c>
      <c r="E473" s="25">
        <v>88.75</v>
      </c>
      <c r="F473" s="25">
        <v>2155.16</v>
      </c>
      <c r="G473" s="25">
        <v>837</v>
      </c>
      <c r="H473" s="26">
        <f t="shared" si="11"/>
        <v>3068.91</v>
      </c>
      <c r="I473" s="26">
        <f t="shared" si="11"/>
        <v>3374.15</v>
      </c>
      <c r="J473" s="26">
        <f t="shared" si="11"/>
        <v>3701.85</v>
      </c>
      <c r="K473" s="26">
        <f t="shared" si="11"/>
        <v>4136.51</v>
      </c>
      <c r="L473" s="15">
        <v>0</v>
      </c>
      <c r="M473" s="15">
        <v>88.75</v>
      </c>
      <c r="N473" s="17"/>
      <c r="O473" s="18"/>
      <c r="P473" s="12"/>
      <c r="Q473" s="12"/>
    </row>
    <row r="474" spans="1:17" s="13" customFormat="1" ht="14.25" customHeight="1">
      <c r="A474" s="34">
        <v>45371</v>
      </c>
      <c r="B474" s="14">
        <v>9</v>
      </c>
      <c r="C474" s="25">
        <v>2087.62</v>
      </c>
      <c r="D474" s="25">
        <v>0</v>
      </c>
      <c r="E474" s="25">
        <v>40.68</v>
      </c>
      <c r="F474" s="25">
        <v>2116.17</v>
      </c>
      <c r="G474" s="25">
        <v>837</v>
      </c>
      <c r="H474" s="26">
        <f t="shared" si="11"/>
        <v>3029.9199999999996</v>
      </c>
      <c r="I474" s="26">
        <f t="shared" si="11"/>
        <v>3335.16</v>
      </c>
      <c r="J474" s="26">
        <f t="shared" si="11"/>
        <v>3662.8599999999997</v>
      </c>
      <c r="K474" s="26">
        <f t="shared" si="11"/>
        <v>4097.52</v>
      </c>
      <c r="L474" s="15">
        <v>0</v>
      </c>
      <c r="M474" s="15">
        <v>40.68</v>
      </c>
      <c r="N474" s="17"/>
      <c r="O474" s="18"/>
      <c r="P474" s="12"/>
      <c r="Q474" s="12"/>
    </row>
    <row r="475" spans="1:17" s="13" customFormat="1" ht="14.25" customHeight="1">
      <c r="A475" s="34">
        <v>45371</v>
      </c>
      <c r="B475" s="14">
        <v>10</v>
      </c>
      <c r="C475" s="25">
        <v>2147</v>
      </c>
      <c r="D475" s="25">
        <v>0</v>
      </c>
      <c r="E475" s="25">
        <v>99.58</v>
      </c>
      <c r="F475" s="25">
        <v>2175.55</v>
      </c>
      <c r="G475" s="25">
        <v>837</v>
      </c>
      <c r="H475" s="26">
        <f t="shared" si="11"/>
        <v>3089.2999999999997</v>
      </c>
      <c r="I475" s="26">
        <f t="shared" si="11"/>
        <v>3394.54</v>
      </c>
      <c r="J475" s="26">
        <f t="shared" si="11"/>
        <v>3722.24</v>
      </c>
      <c r="K475" s="26">
        <f t="shared" si="11"/>
        <v>4156.900000000001</v>
      </c>
      <c r="L475" s="15">
        <v>0</v>
      </c>
      <c r="M475" s="15">
        <v>99.58</v>
      </c>
      <c r="N475" s="17"/>
      <c r="O475" s="18"/>
      <c r="P475" s="12"/>
      <c r="Q475" s="12"/>
    </row>
    <row r="476" spans="1:17" s="13" customFormat="1" ht="14.25" customHeight="1">
      <c r="A476" s="34">
        <v>45371</v>
      </c>
      <c r="B476" s="14">
        <v>11</v>
      </c>
      <c r="C476" s="25">
        <v>2169.36</v>
      </c>
      <c r="D476" s="25">
        <v>0</v>
      </c>
      <c r="E476" s="25">
        <v>123.96</v>
      </c>
      <c r="F476" s="25">
        <v>2197.91</v>
      </c>
      <c r="G476" s="25">
        <v>837</v>
      </c>
      <c r="H476" s="26">
        <f t="shared" si="11"/>
        <v>3111.66</v>
      </c>
      <c r="I476" s="26">
        <f t="shared" si="11"/>
        <v>3416.9</v>
      </c>
      <c r="J476" s="26">
        <f t="shared" si="11"/>
        <v>3744.6</v>
      </c>
      <c r="K476" s="26">
        <f t="shared" si="11"/>
        <v>4179.26</v>
      </c>
      <c r="L476" s="15">
        <v>0</v>
      </c>
      <c r="M476" s="15">
        <v>123.96</v>
      </c>
      <c r="N476" s="17"/>
      <c r="O476" s="18"/>
      <c r="P476" s="12"/>
      <c r="Q476" s="12"/>
    </row>
    <row r="477" spans="1:17" s="13" customFormat="1" ht="14.25" customHeight="1">
      <c r="A477" s="34">
        <v>45371</v>
      </c>
      <c r="B477" s="14">
        <v>12</v>
      </c>
      <c r="C477" s="25">
        <v>2204.64</v>
      </c>
      <c r="D477" s="25">
        <v>0</v>
      </c>
      <c r="E477" s="25">
        <v>128.67</v>
      </c>
      <c r="F477" s="25">
        <v>2233.19</v>
      </c>
      <c r="G477" s="25">
        <v>837</v>
      </c>
      <c r="H477" s="26">
        <f t="shared" si="11"/>
        <v>3146.9399999999996</v>
      </c>
      <c r="I477" s="26">
        <f t="shared" si="11"/>
        <v>3452.18</v>
      </c>
      <c r="J477" s="26">
        <f t="shared" si="11"/>
        <v>3779.8799999999997</v>
      </c>
      <c r="K477" s="26">
        <f t="shared" si="11"/>
        <v>4214.54</v>
      </c>
      <c r="L477" s="15">
        <v>0</v>
      </c>
      <c r="M477" s="15">
        <v>128.67</v>
      </c>
      <c r="N477" s="17"/>
      <c r="O477" s="18"/>
      <c r="P477" s="12"/>
      <c r="Q477" s="12"/>
    </row>
    <row r="478" spans="1:17" s="13" customFormat="1" ht="14.25" customHeight="1">
      <c r="A478" s="34">
        <v>45371</v>
      </c>
      <c r="B478" s="14">
        <v>13</v>
      </c>
      <c r="C478" s="25">
        <v>2204.38</v>
      </c>
      <c r="D478" s="25">
        <v>0</v>
      </c>
      <c r="E478" s="25">
        <v>79.28</v>
      </c>
      <c r="F478" s="25">
        <v>2232.93</v>
      </c>
      <c r="G478" s="25">
        <v>837</v>
      </c>
      <c r="H478" s="26">
        <f t="shared" si="11"/>
        <v>3146.68</v>
      </c>
      <c r="I478" s="26">
        <f t="shared" si="11"/>
        <v>3451.92</v>
      </c>
      <c r="J478" s="26">
        <f t="shared" si="11"/>
        <v>3779.62</v>
      </c>
      <c r="K478" s="26">
        <f t="shared" si="11"/>
        <v>4214.280000000001</v>
      </c>
      <c r="L478" s="15">
        <v>0</v>
      </c>
      <c r="M478" s="15">
        <v>79.28</v>
      </c>
      <c r="N478" s="17"/>
      <c r="O478" s="18"/>
      <c r="P478" s="12"/>
      <c r="Q478" s="12"/>
    </row>
    <row r="479" spans="1:17" s="13" customFormat="1" ht="14.25" customHeight="1">
      <c r="A479" s="34">
        <v>45371</v>
      </c>
      <c r="B479" s="14">
        <v>14</v>
      </c>
      <c r="C479" s="25">
        <v>2117.01</v>
      </c>
      <c r="D479" s="25">
        <v>0</v>
      </c>
      <c r="E479" s="25">
        <v>32.35</v>
      </c>
      <c r="F479" s="25">
        <v>2145.56</v>
      </c>
      <c r="G479" s="25">
        <v>837</v>
      </c>
      <c r="H479" s="26">
        <f t="shared" si="11"/>
        <v>3059.31</v>
      </c>
      <c r="I479" s="26">
        <f t="shared" si="11"/>
        <v>3364.55</v>
      </c>
      <c r="J479" s="26">
        <f t="shared" si="11"/>
        <v>3692.25</v>
      </c>
      <c r="K479" s="26">
        <f t="shared" si="11"/>
        <v>4126.910000000001</v>
      </c>
      <c r="L479" s="15">
        <v>0</v>
      </c>
      <c r="M479" s="15">
        <v>32.35</v>
      </c>
      <c r="N479" s="17"/>
      <c r="O479" s="18"/>
      <c r="P479" s="12"/>
      <c r="Q479" s="12"/>
    </row>
    <row r="480" spans="1:17" s="13" customFormat="1" ht="14.25" customHeight="1">
      <c r="A480" s="34">
        <v>45371</v>
      </c>
      <c r="B480" s="14">
        <v>15</v>
      </c>
      <c r="C480" s="25">
        <v>2096.92</v>
      </c>
      <c r="D480" s="25">
        <v>0</v>
      </c>
      <c r="E480" s="25">
        <v>15.76</v>
      </c>
      <c r="F480" s="25">
        <v>2125.47</v>
      </c>
      <c r="G480" s="25">
        <v>837</v>
      </c>
      <c r="H480" s="26">
        <f t="shared" si="11"/>
        <v>3039.22</v>
      </c>
      <c r="I480" s="26">
        <f t="shared" si="11"/>
        <v>3344.46</v>
      </c>
      <c r="J480" s="26">
        <f t="shared" si="11"/>
        <v>3672.16</v>
      </c>
      <c r="K480" s="26">
        <f t="shared" si="11"/>
        <v>4106.820000000001</v>
      </c>
      <c r="L480" s="15">
        <v>0</v>
      </c>
      <c r="M480" s="15">
        <v>15.76</v>
      </c>
      <c r="N480" s="17"/>
      <c r="O480" s="18"/>
      <c r="P480" s="12"/>
      <c r="Q480" s="12"/>
    </row>
    <row r="481" spans="1:17" s="13" customFormat="1" ht="14.25" customHeight="1">
      <c r="A481" s="34">
        <v>45371</v>
      </c>
      <c r="B481" s="14">
        <v>16</v>
      </c>
      <c r="C481" s="25">
        <v>2218.73</v>
      </c>
      <c r="D481" s="25">
        <v>0</v>
      </c>
      <c r="E481" s="25">
        <v>132.96</v>
      </c>
      <c r="F481" s="25">
        <v>2247.28</v>
      </c>
      <c r="G481" s="25">
        <v>837</v>
      </c>
      <c r="H481" s="26">
        <f t="shared" si="11"/>
        <v>3161.0299999999997</v>
      </c>
      <c r="I481" s="26">
        <f t="shared" si="11"/>
        <v>3466.27</v>
      </c>
      <c r="J481" s="26">
        <f t="shared" si="11"/>
        <v>3793.97</v>
      </c>
      <c r="K481" s="26">
        <f t="shared" si="11"/>
        <v>4228.63</v>
      </c>
      <c r="L481" s="15">
        <v>0</v>
      </c>
      <c r="M481" s="15">
        <v>132.96</v>
      </c>
      <c r="N481" s="17"/>
      <c r="O481" s="18"/>
      <c r="P481" s="12"/>
      <c r="Q481" s="12"/>
    </row>
    <row r="482" spans="1:17" s="13" customFormat="1" ht="14.25" customHeight="1">
      <c r="A482" s="34">
        <v>45371</v>
      </c>
      <c r="B482" s="14">
        <v>17</v>
      </c>
      <c r="C482" s="25">
        <v>2211.06</v>
      </c>
      <c r="D482" s="25">
        <v>0</v>
      </c>
      <c r="E482" s="25">
        <v>88.43</v>
      </c>
      <c r="F482" s="25">
        <v>2239.61</v>
      </c>
      <c r="G482" s="25">
        <v>837</v>
      </c>
      <c r="H482" s="26">
        <f t="shared" si="11"/>
        <v>3153.3599999999997</v>
      </c>
      <c r="I482" s="26">
        <f t="shared" si="11"/>
        <v>3458.6</v>
      </c>
      <c r="J482" s="26">
        <f t="shared" si="11"/>
        <v>3786.2999999999997</v>
      </c>
      <c r="K482" s="26">
        <f t="shared" si="11"/>
        <v>4220.96</v>
      </c>
      <c r="L482" s="15">
        <v>0</v>
      </c>
      <c r="M482" s="15">
        <v>88.43</v>
      </c>
      <c r="N482" s="17"/>
      <c r="O482" s="18"/>
      <c r="P482" s="12"/>
      <c r="Q482" s="12"/>
    </row>
    <row r="483" spans="1:17" s="13" customFormat="1" ht="14.25" customHeight="1">
      <c r="A483" s="34">
        <v>45371</v>
      </c>
      <c r="B483" s="14">
        <v>18</v>
      </c>
      <c r="C483" s="25">
        <v>2314.56</v>
      </c>
      <c r="D483" s="25">
        <v>0</v>
      </c>
      <c r="E483" s="25">
        <v>172.31</v>
      </c>
      <c r="F483" s="25">
        <v>2343.11</v>
      </c>
      <c r="G483" s="25">
        <v>837</v>
      </c>
      <c r="H483" s="26">
        <f t="shared" si="11"/>
        <v>3256.8599999999997</v>
      </c>
      <c r="I483" s="26">
        <f t="shared" si="11"/>
        <v>3562.1</v>
      </c>
      <c r="J483" s="26">
        <f t="shared" si="11"/>
        <v>3889.7999999999997</v>
      </c>
      <c r="K483" s="26">
        <f t="shared" si="11"/>
        <v>4324.46</v>
      </c>
      <c r="L483" s="15">
        <v>0</v>
      </c>
      <c r="M483" s="15">
        <v>172.31</v>
      </c>
      <c r="N483" s="17"/>
      <c r="O483" s="18"/>
      <c r="P483" s="12"/>
      <c r="Q483" s="12"/>
    </row>
    <row r="484" spans="1:17" s="13" customFormat="1" ht="14.25" customHeight="1">
      <c r="A484" s="34">
        <v>45371</v>
      </c>
      <c r="B484" s="14">
        <v>19</v>
      </c>
      <c r="C484" s="25">
        <v>2235.19</v>
      </c>
      <c r="D484" s="25">
        <v>0</v>
      </c>
      <c r="E484" s="25">
        <v>97.92</v>
      </c>
      <c r="F484" s="25">
        <v>2263.74</v>
      </c>
      <c r="G484" s="25">
        <v>837</v>
      </c>
      <c r="H484" s="26">
        <f t="shared" si="11"/>
        <v>3177.49</v>
      </c>
      <c r="I484" s="26">
        <f t="shared" si="11"/>
        <v>3482.73</v>
      </c>
      <c r="J484" s="26">
        <f t="shared" si="11"/>
        <v>3810.43</v>
      </c>
      <c r="K484" s="26">
        <f t="shared" si="11"/>
        <v>4245.09</v>
      </c>
      <c r="L484" s="15">
        <v>0</v>
      </c>
      <c r="M484" s="15">
        <v>97.92</v>
      </c>
      <c r="N484" s="17"/>
      <c r="O484" s="18"/>
      <c r="P484" s="12"/>
      <c r="Q484" s="12"/>
    </row>
    <row r="485" spans="1:17" s="13" customFormat="1" ht="14.25" customHeight="1">
      <c r="A485" s="34">
        <v>45371</v>
      </c>
      <c r="B485" s="14">
        <v>20</v>
      </c>
      <c r="C485" s="25">
        <v>2088.6</v>
      </c>
      <c r="D485" s="25">
        <v>0</v>
      </c>
      <c r="E485" s="25">
        <v>33.1</v>
      </c>
      <c r="F485" s="25">
        <v>2117.15</v>
      </c>
      <c r="G485" s="25">
        <v>837</v>
      </c>
      <c r="H485" s="26">
        <f t="shared" si="11"/>
        <v>3030.8999999999996</v>
      </c>
      <c r="I485" s="26">
        <f t="shared" si="11"/>
        <v>3336.14</v>
      </c>
      <c r="J485" s="26">
        <f t="shared" si="11"/>
        <v>3663.8399999999997</v>
      </c>
      <c r="K485" s="26">
        <f t="shared" si="11"/>
        <v>4098.5</v>
      </c>
      <c r="L485" s="15">
        <v>0</v>
      </c>
      <c r="M485" s="15">
        <v>33.1</v>
      </c>
      <c r="N485" s="17"/>
      <c r="O485" s="18"/>
      <c r="P485" s="12"/>
      <c r="Q485" s="12"/>
    </row>
    <row r="486" spans="1:17" s="13" customFormat="1" ht="14.25" customHeight="1">
      <c r="A486" s="34">
        <v>45371</v>
      </c>
      <c r="B486" s="14">
        <v>21</v>
      </c>
      <c r="C486" s="25">
        <v>2132.33</v>
      </c>
      <c r="D486" s="25">
        <v>0</v>
      </c>
      <c r="E486" s="25">
        <v>415.74</v>
      </c>
      <c r="F486" s="25">
        <v>2160.88</v>
      </c>
      <c r="G486" s="25">
        <v>837</v>
      </c>
      <c r="H486" s="26">
        <f t="shared" si="11"/>
        <v>3074.6299999999997</v>
      </c>
      <c r="I486" s="26">
        <f t="shared" si="11"/>
        <v>3379.87</v>
      </c>
      <c r="J486" s="26">
        <f t="shared" si="11"/>
        <v>3707.5699999999997</v>
      </c>
      <c r="K486" s="26">
        <f t="shared" si="11"/>
        <v>4142.2300000000005</v>
      </c>
      <c r="L486" s="15">
        <v>0</v>
      </c>
      <c r="M486" s="15">
        <v>415.74</v>
      </c>
      <c r="N486" s="17"/>
      <c r="O486" s="18"/>
      <c r="P486" s="12"/>
      <c r="Q486" s="12"/>
    </row>
    <row r="487" spans="1:17" s="13" customFormat="1" ht="14.25" customHeight="1">
      <c r="A487" s="34">
        <v>45371</v>
      </c>
      <c r="B487" s="14">
        <v>22</v>
      </c>
      <c r="C487" s="25">
        <v>2003.42</v>
      </c>
      <c r="D487" s="25">
        <v>0</v>
      </c>
      <c r="E487" s="25">
        <v>603.2</v>
      </c>
      <c r="F487" s="25">
        <v>2031.97</v>
      </c>
      <c r="G487" s="25">
        <v>837</v>
      </c>
      <c r="H487" s="26">
        <f t="shared" si="11"/>
        <v>2945.72</v>
      </c>
      <c r="I487" s="26">
        <f t="shared" si="11"/>
        <v>3250.96</v>
      </c>
      <c r="J487" s="26">
        <f t="shared" si="11"/>
        <v>3578.66</v>
      </c>
      <c r="K487" s="26">
        <f t="shared" si="11"/>
        <v>4013.32</v>
      </c>
      <c r="L487" s="15">
        <v>0</v>
      </c>
      <c r="M487" s="15">
        <v>603.2</v>
      </c>
      <c r="N487" s="17"/>
      <c r="O487" s="18"/>
      <c r="P487" s="12"/>
      <c r="Q487" s="12"/>
    </row>
    <row r="488" spans="1:17" s="13" customFormat="1" ht="14.25" customHeight="1">
      <c r="A488" s="34">
        <v>45371</v>
      </c>
      <c r="B488" s="14">
        <v>23</v>
      </c>
      <c r="C488" s="25">
        <v>1725.51</v>
      </c>
      <c r="D488" s="25">
        <v>0</v>
      </c>
      <c r="E488" s="25">
        <v>575.99</v>
      </c>
      <c r="F488" s="25">
        <v>1754.06</v>
      </c>
      <c r="G488" s="25">
        <v>837</v>
      </c>
      <c r="H488" s="26">
        <f t="shared" si="11"/>
        <v>2667.81</v>
      </c>
      <c r="I488" s="26">
        <f t="shared" si="11"/>
        <v>2973.05</v>
      </c>
      <c r="J488" s="26">
        <f t="shared" si="11"/>
        <v>3300.75</v>
      </c>
      <c r="K488" s="26">
        <f t="shared" si="11"/>
        <v>3735.4100000000003</v>
      </c>
      <c r="L488" s="15">
        <v>0</v>
      </c>
      <c r="M488" s="15">
        <v>575.99</v>
      </c>
      <c r="N488" s="17"/>
      <c r="O488" s="18"/>
      <c r="P488" s="12"/>
      <c r="Q488" s="12"/>
    </row>
    <row r="489" spans="1:17" s="13" customFormat="1" ht="14.25" customHeight="1">
      <c r="A489" s="34">
        <v>45372</v>
      </c>
      <c r="B489" s="14">
        <v>0</v>
      </c>
      <c r="C489" s="25">
        <v>1420.95</v>
      </c>
      <c r="D489" s="25">
        <v>0</v>
      </c>
      <c r="E489" s="25">
        <v>208.79</v>
      </c>
      <c r="F489" s="25">
        <v>1449.5</v>
      </c>
      <c r="G489" s="25">
        <v>837</v>
      </c>
      <c r="H489" s="26">
        <f t="shared" si="11"/>
        <v>2363.2499999999995</v>
      </c>
      <c r="I489" s="26">
        <f t="shared" si="11"/>
        <v>2668.49</v>
      </c>
      <c r="J489" s="26">
        <f t="shared" si="11"/>
        <v>2996.1899999999996</v>
      </c>
      <c r="K489" s="26">
        <f t="shared" si="11"/>
        <v>3430.85</v>
      </c>
      <c r="L489" s="15">
        <v>0</v>
      </c>
      <c r="M489" s="15">
        <v>208.79</v>
      </c>
      <c r="N489" s="17"/>
      <c r="O489" s="18"/>
      <c r="P489" s="12"/>
      <c r="Q489" s="12"/>
    </row>
    <row r="490" spans="1:17" s="13" customFormat="1" ht="14.25" customHeight="1">
      <c r="A490" s="34">
        <v>45372</v>
      </c>
      <c r="B490" s="14">
        <v>1</v>
      </c>
      <c r="C490" s="25">
        <v>1274.37</v>
      </c>
      <c r="D490" s="25">
        <v>0</v>
      </c>
      <c r="E490" s="25">
        <v>188.45</v>
      </c>
      <c r="F490" s="25">
        <v>1302.92</v>
      </c>
      <c r="G490" s="25">
        <v>837</v>
      </c>
      <c r="H490" s="26">
        <f t="shared" si="11"/>
        <v>2216.6699999999996</v>
      </c>
      <c r="I490" s="26">
        <f t="shared" si="11"/>
        <v>2521.91</v>
      </c>
      <c r="J490" s="26">
        <f t="shared" si="11"/>
        <v>2849.6099999999997</v>
      </c>
      <c r="K490" s="26">
        <f t="shared" si="11"/>
        <v>3284.27</v>
      </c>
      <c r="L490" s="15">
        <v>0</v>
      </c>
      <c r="M490" s="15">
        <v>188.45</v>
      </c>
      <c r="N490" s="17"/>
      <c r="O490" s="18"/>
      <c r="P490" s="12"/>
      <c r="Q490" s="12"/>
    </row>
    <row r="491" spans="1:17" s="13" customFormat="1" ht="14.25" customHeight="1">
      <c r="A491" s="34">
        <v>45372</v>
      </c>
      <c r="B491" s="14">
        <v>2</v>
      </c>
      <c r="C491" s="25">
        <v>1189.48</v>
      </c>
      <c r="D491" s="25">
        <v>0</v>
      </c>
      <c r="E491" s="25">
        <v>124.27</v>
      </c>
      <c r="F491" s="25">
        <v>1218.03</v>
      </c>
      <c r="G491" s="25">
        <v>837</v>
      </c>
      <c r="H491" s="26">
        <f t="shared" si="11"/>
        <v>2131.7799999999997</v>
      </c>
      <c r="I491" s="26">
        <f t="shared" si="11"/>
        <v>2437.02</v>
      </c>
      <c r="J491" s="26">
        <f t="shared" si="11"/>
        <v>2764.72</v>
      </c>
      <c r="K491" s="26">
        <f t="shared" si="11"/>
        <v>3199.3799999999997</v>
      </c>
      <c r="L491" s="15">
        <v>0</v>
      </c>
      <c r="M491" s="15">
        <v>124.27</v>
      </c>
      <c r="N491" s="17"/>
      <c r="O491" s="18"/>
      <c r="P491" s="12"/>
      <c r="Q491" s="12"/>
    </row>
    <row r="492" spans="1:17" s="13" customFormat="1" ht="14.25" customHeight="1">
      <c r="A492" s="34">
        <v>45372</v>
      </c>
      <c r="B492" s="14">
        <v>3</v>
      </c>
      <c r="C492" s="25">
        <v>1180.03</v>
      </c>
      <c r="D492" s="25">
        <v>0</v>
      </c>
      <c r="E492" s="25">
        <v>91.98</v>
      </c>
      <c r="F492" s="25">
        <v>1208.58</v>
      </c>
      <c r="G492" s="25">
        <v>837</v>
      </c>
      <c r="H492" s="26">
        <f t="shared" si="11"/>
        <v>2122.33</v>
      </c>
      <c r="I492" s="26">
        <f t="shared" si="11"/>
        <v>2427.57</v>
      </c>
      <c r="J492" s="26">
        <f t="shared" si="11"/>
        <v>2755.27</v>
      </c>
      <c r="K492" s="26">
        <f t="shared" si="11"/>
        <v>3189.93</v>
      </c>
      <c r="L492" s="15">
        <v>0</v>
      </c>
      <c r="M492" s="15">
        <v>91.98</v>
      </c>
      <c r="N492" s="17"/>
      <c r="O492" s="18"/>
      <c r="P492" s="12"/>
      <c r="Q492" s="12"/>
    </row>
    <row r="493" spans="1:17" s="13" customFormat="1" ht="14.25" customHeight="1">
      <c r="A493" s="34">
        <v>45372</v>
      </c>
      <c r="B493" s="14">
        <v>4</v>
      </c>
      <c r="C493" s="25">
        <v>1176.81</v>
      </c>
      <c r="D493" s="25">
        <v>0</v>
      </c>
      <c r="E493" s="25">
        <v>124.79</v>
      </c>
      <c r="F493" s="25">
        <v>1205.36</v>
      </c>
      <c r="G493" s="25">
        <v>837</v>
      </c>
      <c r="H493" s="26">
        <f t="shared" si="11"/>
        <v>2119.1099999999997</v>
      </c>
      <c r="I493" s="26">
        <f t="shared" si="11"/>
        <v>2424.35</v>
      </c>
      <c r="J493" s="26">
        <f t="shared" si="11"/>
        <v>2752.0499999999997</v>
      </c>
      <c r="K493" s="26">
        <f t="shared" si="11"/>
        <v>3186.7099999999996</v>
      </c>
      <c r="L493" s="15">
        <v>0</v>
      </c>
      <c r="M493" s="15">
        <v>124.79</v>
      </c>
      <c r="N493" s="17"/>
      <c r="O493" s="18"/>
      <c r="P493" s="12"/>
      <c r="Q493" s="12"/>
    </row>
    <row r="494" spans="1:17" s="13" customFormat="1" ht="14.25" customHeight="1">
      <c r="A494" s="34">
        <v>45372</v>
      </c>
      <c r="B494" s="14">
        <v>5</v>
      </c>
      <c r="C494" s="25">
        <v>1225.45</v>
      </c>
      <c r="D494" s="25">
        <v>0</v>
      </c>
      <c r="E494" s="25">
        <v>27.46</v>
      </c>
      <c r="F494" s="25">
        <v>1254</v>
      </c>
      <c r="G494" s="25">
        <v>837</v>
      </c>
      <c r="H494" s="26">
        <f t="shared" si="11"/>
        <v>2167.7499999999995</v>
      </c>
      <c r="I494" s="26">
        <f t="shared" si="11"/>
        <v>2472.99</v>
      </c>
      <c r="J494" s="26">
        <f t="shared" si="11"/>
        <v>2800.6899999999996</v>
      </c>
      <c r="K494" s="26">
        <f t="shared" si="11"/>
        <v>3235.35</v>
      </c>
      <c r="L494" s="15">
        <v>0</v>
      </c>
      <c r="M494" s="15">
        <v>27.46</v>
      </c>
      <c r="N494" s="17"/>
      <c r="O494" s="18"/>
      <c r="P494" s="12"/>
      <c r="Q494" s="12"/>
    </row>
    <row r="495" spans="1:17" s="13" customFormat="1" ht="14.25" customHeight="1">
      <c r="A495" s="34">
        <v>45372</v>
      </c>
      <c r="B495" s="14">
        <v>6</v>
      </c>
      <c r="C495" s="25">
        <v>1300.27</v>
      </c>
      <c r="D495" s="25">
        <v>24.14</v>
      </c>
      <c r="E495" s="25">
        <v>0</v>
      </c>
      <c r="F495" s="25">
        <v>1328.82</v>
      </c>
      <c r="G495" s="25">
        <v>837</v>
      </c>
      <c r="H495" s="26">
        <f t="shared" si="11"/>
        <v>2242.5699999999997</v>
      </c>
      <c r="I495" s="26">
        <f t="shared" si="11"/>
        <v>2547.81</v>
      </c>
      <c r="J495" s="26">
        <f t="shared" si="11"/>
        <v>2875.5099999999998</v>
      </c>
      <c r="K495" s="26">
        <f t="shared" si="11"/>
        <v>3310.1699999999996</v>
      </c>
      <c r="L495" s="15">
        <v>24.14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45372</v>
      </c>
      <c r="B496" s="14">
        <v>7</v>
      </c>
      <c r="C496" s="25">
        <v>1452.28</v>
      </c>
      <c r="D496" s="25">
        <v>49.6</v>
      </c>
      <c r="E496" s="25">
        <v>0</v>
      </c>
      <c r="F496" s="25">
        <v>1480.83</v>
      </c>
      <c r="G496" s="25">
        <v>837</v>
      </c>
      <c r="H496" s="26">
        <f t="shared" si="11"/>
        <v>2394.5799999999995</v>
      </c>
      <c r="I496" s="26">
        <f t="shared" si="11"/>
        <v>2699.8199999999997</v>
      </c>
      <c r="J496" s="26">
        <f t="shared" si="11"/>
        <v>3027.5199999999995</v>
      </c>
      <c r="K496" s="26">
        <f t="shared" si="11"/>
        <v>3462.18</v>
      </c>
      <c r="L496" s="15">
        <v>49.6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45372</v>
      </c>
      <c r="B497" s="14">
        <v>8</v>
      </c>
      <c r="C497" s="25">
        <v>1831.93</v>
      </c>
      <c r="D497" s="25">
        <v>44.29</v>
      </c>
      <c r="E497" s="25">
        <v>0</v>
      </c>
      <c r="F497" s="25">
        <v>1860.48</v>
      </c>
      <c r="G497" s="25">
        <v>837</v>
      </c>
      <c r="H497" s="26">
        <f t="shared" si="11"/>
        <v>2774.23</v>
      </c>
      <c r="I497" s="26">
        <f t="shared" si="11"/>
        <v>3079.4700000000003</v>
      </c>
      <c r="J497" s="26">
        <f t="shared" si="11"/>
        <v>3407.17</v>
      </c>
      <c r="K497" s="26">
        <f t="shared" si="11"/>
        <v>3841.8300000000004</v>
      </c>
      <c r="L497" s="15">
        <v>44.29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45372</v>
      </c>
      <c r="B498" s="14">
        <v>9</v>
      </c>
      <c r="C498" s="25">
        <v>2041.5</v>
      </c>
      <c r="D498" s="25">
        <v>38.93</v>
      </c>
      <c r="E498" s="25">
        <v>0</v>
      </c>
      <c r="F498" s="25">
        <v>2070.05</v>
      </c>
      <c r="G498" s="25">
        <v>837</v>
      </c>
      <c r="H498" s="26">
        <f t="shared" si="11"/>
        <v>2983.7999999999997</v>
      </c>
      <c r="I498" s="26">
        <f t="shared" si="11"/>
        <v>3289.04</v>
      </c>
      <c r="J498" s="26">
        <f t="shared" si="11"/>
        <v>3616.74</v>
      </c>
      <c r="K498" s="26">
        <f t="shared" si="11"/>
        <v>4051.4</v>
      </c>
      <c r="L498" s="15">
        <v>38.93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45372</v>
      </c>
      <c r="B499" s="14">
        <v>10</v>
      </c>
      <c r="C499" s="25">
        <v>2093.92</v>
      </c>
      <c r="D499" s="25">
        <v>21.09</v>
      </c>
      <c r="E499" s="25">
        <v>0</v>
      </c>
      <c r="F499" s="25">
        <v>2122.47</v>
      </c>
      <c r="G499" s="25">
        <v>837</v>
      </c>
      <c r="H499" s="26">
        <f t="shared" si="11"/>
        <v>3036.22</v>
      </c>
      <c r="I499" s="26">
        <f t="shared" si="11"/>
        <v>3341.46</v>
      </c>
      <c r="J499" s="26">
        <f t="shared" si="11"/>
        <v>3669.16</v>
      </c>
      <c r="K499" s="26">
        <f t="shared" si="11"/>
        <v>4103.820000000001</v>
      </c>
      <c r="L499" s="15">
        <v>21.09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45372</v>
      </c>
      <c r="B500" s="14">
        <v>11</v>
      </c>
      <c r="C500" s="25">
        <v>2108.34</v>
      </c>
      <c r="D500" s="25">
        <v>11.78</v>
      </c>
      <c r="E500" s="25">
        <v>0</v>
      </c>
      <c r="F500" s="25">
        <v>2136.89</v>
      </c>
      <c r="G500" s="25">
        <v>837</v>
      </c>
      <c r="H500" s="26">
        <f t="shared" si="11"/>
        <v>3050.64</v>
      </c>
      <c r="I500" s="26">
        <f t="shared" si="11"/>
        <v>3355.88</v>
      </c>
      <c r="J500" s="26">
        <f t="shared" si="11"/>
        <v>3683.58</v>
      </c>
      <c r="K500" s="26">
        <f t="shared" si="11"/>
        <v>4118.240000000001</v>
      </c>
      <c r="L500" s="15">
        <v>11.78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45372</v>
      </c>
      <c r="B501" s="14">
        <v>12</v>
      </c>
      <c r="C501" s="25">
        <v>2109.3</v>
      </c>
      <c r="D501" s="25">
        <v>16.71</v>
      </c>
      <c r="E501" s="25">
        <v>0</v>
      </c>
      <c r="F501" s="25">
        <v>2137.85</v>
      </c>
      <c r="G501" s="25">
        <v>837</v>
      </c>
      <c r="H501" s="26">
        <f t="shared" si="11"/>
        <v>3051.6</v>
      </c>
      <c r="I501" s="26">
        <f t="shared" si="11"/>
        <v>3356.84</v>
      </c>
      <c r="J501" s="26">
        <f t="shared" si="11"/>
        <v>3684.54</v>
      </c>
      <c r="K501" s="26">
        <f t="shared" si="11"/>
        <v>4119.200000000001</v>
      </c>
      <c r="L501" s="15">
        <v>16.71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45372</v>
      </c>
      <c r="B502" s="14">
        <v>13</v>
      </c>
      <c r="C502" s="25">
        <v>2107.41</v>
      </c>
      <c r="D502" s="25">
        <v>18.57</v>
      </c>
      <c r="E502" s="25">
        <v>0</v>
      </c>
      <c r="F502" s="25">
        <v>2135.96</v>
      </c>
      <c r="G502" s="25">
        <v>837</v>
      </c>
      <c r="H502" s="26">
        <f t="shared" si="11"/>
        <v>3049.7099999999996</v>
      </c>
      <c r="I502" s="26">
        <f t="shared" si="11"/>
        <v>3354.95</v>
      </c>
      <c r="J502" s="26">
        <f t="shared" si="11"/>
        <v>3682.6499999999996</v>
      </c>
      <c r="K502" s="26">
        <f t="shared" si="11"/>
        <v>4117.31</v>
      </c>
      <c r="L502" s="15">
        <v>18.57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45372</v>
      </c>
      <c r="B503" s="14">
        <v>14</v>
      </c>
      <c r="C503" s="25">
        <v>2109.73</v>
      </c>
      <c r="D503" s="25">
        <v>20</v>
      </c>
      <c r="E503" s="25">
        <v>0</v>
      </c>
      <c r="F503" s="25">
        <v>2138.28</v>
      </c>
      <c r="G503" s="25">
        <v>837</v>
      </c>
      <c r="H503" s="26">
        <f t="shared" si="11"/>
        <v>3052.0299999999997</v>
      </c>
      <c r="I503" s="26">
        <f t="shared" si="11"/>
        <v>3357.27</v>
      </c>
      <c r="J503" s="26">
        <f t="shared" si="11"/>
        <v>3684.97</v>
      </c>
      <c r="K503" s="26">
        <f t="shared" si="11"/>
        <v>4119.63</v>
      </c>
      <c r="L503" s="15">
        <v>20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45372</v>
      </c>
      <c r="B504" s="14">
        <v>15</v>
      </c>
      <c r="C504" s="25">
        <v>2110.78</v>
      </c>
      <c r="D504" s="25">
        <v>0</v>
      </c>
      <c r="E504" s="25">
        <v>31.91</v>
      </c>
      <c r="F504" s="25">
        <v>2139.33</v>
      </c>
      <c r="G504" s="25">
        <v>837</v>
      </c>
      <c r="H504" s="26">
        <f t="shared" si="11"/>
        <v>3053.08</v>
      </c>
      <c r="I504" s="26">
        <f t="shared" si="11"/>
        <v>3358.32</v>
      </c>
      <c r="J504" s="26">
        <f t="shared" si="11"/>
        <v>3686.02</v>
      </c>
      <c r="K504" s="26">
        <f t="shared" si="11"/>
        <v>4120.68</v>
      </c>
      <c r="L504" s="15">
        <v>0</v>
      </c>
      <c r="M504" s="15">
        <v>31.91</v>
      </c>
      <c r="N504" s="17"/>
      <c r="O504" s="18"/>
      <c r="P504" s="12"/>
      <c r="Q504" s="12"/>
    </row>
    <row r="505" spans="1:17" s="13" customFormat="1" ht="14.25" customHeight="1">
      <c r="A505" s="34">
        <v>45372</v>
      </c>
      <c r="B505" s="14">
        <v>16</v>
      </c>
      <c r="C505" s="25">
        <v>2112.91</v>
      </c>
      <c r="D505" s="25">
        <v>24.34</v>
      </c>
      <c r="E505" s="25">
        <v>0</v>
      </c>
      <c r="F505" s="25">
        <v>2141.46</v>
      </c>
      <c r="G505" s="25">
        <v>837</v>
      </c>
      <c r="H505" s="26">
        <f t="shared" si="11"/>
        <v>3055.2099999999996</v>
      </c>
      <c r="I505" s="26">
        <f t="shared" si="11"/>
        <v>3360.45</v>
      </c>
      <c r="J505" s="26">
        <f t="shared" si="11"/>
        <v>3688.1499999999996</v>
      </c>
      <c r="K505" s="26">
        <f t="shared" si="11"/>
        <v>4122.81</v>
      </c>
      <c r="L505" s="15">
        <v>24.34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45372</v>
      </c>
      <c r="B506" s="14">
        <v>17</v>
      </c>
      <c r="C506" s="25">
        <v>2086.55</v>
      </c>
      <c r="D506" s="25">
        <v>28.34</v>
      </c>
      <c r="E506" s="25">
        <v>0</v>
      </c>
      <c r="F506" s="25">
        <v>2115.1</v>
      </c>
      <c r="G506" s="25">
        <v>837</v>
      </c>
      <c r="H506" s="26">
        <f t="shared" si="11"/>
        <v>3028.85</v>
      </c>
      <c r="I506" s="26">
        <f t="shared" si="11"/>
        <v>3334.09</v>
      </c>
      <c r="J506" s="26">
        <f t="shared" si="11"/>
        <v>3661.79</v>
      </c>
      <c r="K506" s="26">
        <f t="shared" si="11"/>
        <v>4096.450000000001</v>
      </c>
      <c r="L506" s="15">
        <v>28.34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45372</v>
      </c>
      <c r="B507" s="14">
        <v>18</v>
      </c>
      <c r="C507" s="25">
        <v>2133.19</v>
      </c>
      <c r="D507" s="25">
        <v>2.87</v>
      </c>
      <c r="E507" s="25">
        <v>0</v>
      </c>
      <c r="F507" s="25">
        <v>2161.74</v>
      </c>
      <c r="G507" s="25">
        <v>837</v>
      </c>
      <c r="H507" s="26">
        <f t="shared" si="11"/>
        <v>3075.49</v>
      </c>
      <c r="I507" s="26">
        <f t="shared" si="11"/>
        <v>3380.73</v>
      </c>
      <c r="J507" s="26">
        <f t="shared" si="11"/>
        <v>3708.43</v>
      </c>
      <c r="K507" s="26">
        <f t="shared" si="11"/>
        <v>4143.09</v>
      </c>
      <c r="L507" s="15">
        <v>2.87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45372</v>
      </c>
      <c r="B508" s="14">
        <v>19</v>
      </c>
      <c r="C508" s="25">
        <v>2136.34</v>
      </c>
      <c r="D508" s="25">
        <v>0</v>
      </c>
      <c r="E508" s="25">
        <v>42.8</v>
      </c>
      <c r="F508" s="25">
        <v>2164.89</v>
      </c>
      <c r="G508" s="25">
        <v>837</v>
      </c>
      <c r="H508" s="26">
        <f t="shared" si="11"/>
        <v>3078.64</v>
      </c>
      <c r="I508" s="26">
        <f t="shared" si="11"/>
        <v>3383.88</v>
      </c>
      <c r="J508" s="26">
        <f t="shared" si="11"/>
        <v>3711.58</v>
      </c>
      <c r="K508" s="26">
        <f t="shared" si="11"/>
        <v>4146.240000000001</v>
      </c>
      <c r="L508" s="15">
        <v>0</v>
      </c>
      <c r="M508" s="15">
        <v>42.8</v>
      </c>
      <c r="N508" s="17"/>
      <c r="O508" s="18"/>
      <c r="P508" s="12"/>
      <c r="Q508" s="12"/>
    </row>
    <row r="509" spans="1:17" s="13" customFormat="1" ht="14.25" customHeight="1">
      <c r="A509" s="34">
        <v>45372</v>
      </c>
      <c r="B509" s="14">
        <v>20</v>
      </c>
      <c r="C509" s="25">
        <v>2099.32</v>
      </c>
      <c r="D509" s="25">
        <v>0</v>
      </c>
      <c r="E509" s="25">
        <v>58.54</v>
      </c>
      <c r="F509" s="25">
        <v>2127.87</v>
      </c>
      <c r="G509" s="25">
        <v>837</v>
      </c>
      <c r="H509" s="26">
        <f t="shared" si="11"/>
        <v>3041.62</v>
      </c>
      <c r="I509" s="26">
        <f t="shared" si="11"/>
        <v>3346.86</v>
      </c>
      <c r="J509" s="26">
        <f t="shared" si="11"/>
        <v>3674.56</v>
      </c>
      <c r="K509" s="26">
        <f t="shared" si="11"/>
        <v>4109.22</v>
      </c>
      <c r="L509" s="15">
        <v>0</v>
      </c>
      <c r="M509" s="15">
        <v>58.54</v>
      </c>
      <c r="N509" s="17"/>
      <c r="O509" s="18"/>
      <c r="P509" s="12"/>
      <c r="Q509" s="12"/>
    </row>
    <row r="510" spans="1:17" s="13" customFormat="1" ht="14.25" customHeight="1">
      <c r="A510" s="34">
        <v>45372</v>
      </c>
      <c r="B510" s="14">
        <v>21</v>
      </c>
      <c r="C510" s="25">
        <v>2091.76</v>
      </c>
      <c r="D510" s="25">
        <v>0</v>
      </c>
      <c r="E510" s="25">
        <v>70.27</v>
      </c>
      <c r="F510" s="25">
        <v>2120.31</v>
      </c>
      <c r="G510" s="25">
        <v>837</v>
      </c>
      <c r="H510" s="26">
        <f t="shared" si="11"/>
        <v>3034.06</v>
      </c>
      <c r="I510" s="26">
        <f t="shared" si="11"/>
        <v>3339.3</v>
      </c>
      <c r="J510" s="26">
        <f t="shared" si="11"/>
        <v>3667</v>
      </c>
      <c r="K510" s="26">
        <f t="shared" si="11"/>
        <v>4101.660000000001</v>
      </c>
      <c r="L510" s="15">
        <v>0</v>
      </c>
      <c r="M510" s="15">
        <v>70.27</v>
      </c>
      <c r="N510" s="17"/>
      <c r="O510" s="18"/>
      <c r="P510" s="12"/>
      <c r="Q510" s="12"/>
    </row>
    <row r="511" spans="1:17" s="13" customFormat="1" ht="14.25" customHeight="1">
      <c r="A511" s="34">
        <v>45372</v>
      </c>
      <c r="B511" s="14">
        <v>22</v>
      </c>
      <c r="C511" s="25">
        <v>1933.05</v>
      </c>
      <c r="D511" s="25">
        <v>0</v>
      </c>
      <c r="E511" s="25">
        <v>297.34</v>
      </c>
      <c r="F511" s="25">
        <v>1961.6</v>
      </c>
      <c r="G511" s="25">
        <v>837</v>
      </c>
      <c r="H511" s="26">
        <f t="shared" si="11"/>
        <v>2875.35</v>
      </c>
      <c r="I511" s="26">
        <f t="shared" si="11"/>
        <v>3180.59</v>
      </c>
      <c r="J511" s="26">
        <f t="shared" si="11"/>
        <v>3508.29</v>
      </c>
      <c r="K511" s="26">
        <f t="shared" si="11"/>
        <v>3942.9500000000003</v>
      </c>
      <c r="L511" s="15">
        <v>0</v>
      </c>
      <c r="M511" s="15">
        <v>297.34</v>
      </c>
      <c r="N511" s="17"/>
      <c r="O511" s="18"/>
      <c r="P511" s="12"/>
      <c r="Q511" s="12"/>
    </row>
    <row r="512" spans="1:17" s="13" customFormat="1" ht="14.25" customHeight="1">
      <c r="A512" s="34">
        <v>45372</v>
      </c>
      <c r="B512" s="14">
        <v>23</v>
      </c>
      <c r="C512" s="25">
        <v>1695.76</v>
      </c>
      <c r="D512" s="25">
        <v>0</v>
      </c>
      <c r="E512" s="25">
        <v>305.54</v>
      </c>
      <c r="F512" s="25">
        <v>1724.31</v>
      </c>
      <c r="G512" s="25">
        <v>837</v>
      </c>
      <c r="H512" s="26">
        <f t="shared" si="11"/>
        <v>2638.06</v>
      </c>
      <c r="I512" s="26">
        <f t="shared" si="11"/>
        <v>2943.3</v>
      </c>
      <c r="J512" s="26">
        <f t="shared" si="11"/>
        <v>3271</v>
      </c>
      <c r="K512" s="26">
        <f t="shared" si="11"/>
        <v>3705.6600000000003</v>
      </c>
      <c r="L512" s="15">
        <v>0</v>
      </c>
      <c r="M512" s="15">
        <v>305.54</v>
      </c>
      <c r="N512" s="17"/>
      <c r="O512" s="18"/>
      <c r="P512" s="12"/>
      <c r="Q512" s="12"/>
    </row>
    <row r="513" spans="1:17" s="13" customFormat="1" ht="14.25" customHeight="1">
      <c r="A513" s="34">
        <v>45373</v>
      </c>
      <c r="B513" s="14">
        <v>0</v>
      </c>
      <c r="C513" s="25">
        <v>1591.34</v>
      </c>
      <c r="D513" s="25">
        <v>0</v>
      </c>
      <c r="E513" s="25">
        <v>355.31</v>
      </c>
      <c r="F513" s="25">
        <v>1619.89</v>
      </c>
      <c r="G513" s="25">
        <v>837</v>
      </c>
      <c r="H513" s="26">
        <f t="shared" si="11"/>
        <v>2533.64</v>
      </c>
      <c r="I513" s="26">
        <f t="shared" si="11"/>
        <v>2838.88</v>
      </c>
      <c r="J513" s="26">
        <f t="shared" si="11"/>
        <v>3166.58</v>
      </c>
      <c r="K513" s="26">
        <f t="shared" si="11"/>
        <v>3601.2400000000002</v>
      </c>
      <c r="L513" s="15">
        <v>0</v>
      </c>
      <c r="M513" s="15">
        <v>355.31</v>
      </c>
      <c r="N513" s="17"/>
      <c r="O513" s="18"/>
      <c r="P513" s="12"/>
      <c r="Q513" s="12"/>
    </row>
    <row r="514" spans="1:17" s="13" customFormat="1" ht="14.25" customHeight="1">
      <c r="A514" s="34">
        <v>45373</v>
      </c>
      <c r="B514" s="14">
        <v>1</v>
      </c>
      <c r="C514" s="25">
        <v>1403.08</v>
      </c>
      <c r="D514" s="25">
        <v>0</v>
      </c>
      <c r="E514" s="25">
        <v>290.91</v>
      </c>
      <c r="F514" s="25">
        <v>1431.63</v>
      </c>
      <c r="G514" s="25">
        <v>837</v>
      </c>
      <c r="H514" s="26">
        <f t="shared" si="11"/>
        <v>2345.3799999999997</v>
      </c>
      <c r="I514" s="26">
        <f t="shared" si="11"/>
        <v>2650.62</v>
      </c>
      <c r="J514" s="26">
        <f t="shared" si="11"/>
        <v>2978.3199999999997</v>
      </c>
      <c r="K514" s="26">
        <f t="shared" si="11"/>
        <v>3412.98</v>
      </c>
      <c r="L514" s="15">
        <v>0</v>
      </c>
      <c r="M514" s="15">
        <v>290.91</v>
      </c>
      <c r="N514" s="17"/>
      <c r="O514" s="18"/>
      <c r="P514" s="12"/>
      <c r="Q514" s="12"/>
    </row>
    <row r="515" spans="1:17" s="13" customFormat="1" ht="14.25" customHeight="1">
      <c r="A515" s="34">
        <v>45373</v>
      </c>
      <c r="B515" s="14">
        <v>2</v>
      </c>
      <c r="C515" s="25">
        <v>1354.74</v>
      </c>
      <c r="D515" s="25">
        <v>0</v>
      </c>
      <c r="E515" s="25">
        <v>210.69</v>
      </c>
      <c r="F515" s="25">
        <v>1383.29</v>
      </c>
      <c r="G515" s="25">
        <v>837</v>
      </c>
      <c r="H515" s="26">
        <f t="shared" si="11"/>
        <v>2297.0399999999995</v>
      </c>
      <c r="I515" s="26">
        <f t="shared" si="11"/>
        <v>2602.2799999999997</v>
      </c>
      <c r="J515" s="26">
        <f t="shared" si="11"/>
        <v>2929.9799999999996</v>
      </c>
      <c r="K515" s="26">
        <f t="shared" si="11"/>
        <v>3364.64</v>
      </c>
      <c r="L515" s="15">
        <v>0</v>
      </c>
      <c r="M515" s="15">
        <v>210.69</v>
      </c>
      <c r="N515" s="17"/>
      <c r="O515" s="18"/>
      <c r="P515" s="12"/>
      <c r="Q515" s="12"/>
    </row>
    <row r="516" spans="1:17" s="13" customFormat="1" ht="14.25" customHeight="1">
      <c r="A516" s="34">
        <v>45373</v>
      </c>
      <c r="B516" s="14">
        <v>3</v>
      </c>
      <c r="C516" s="25">
        <v>1343.25</v>
      </c>
      <c r="D516" s="25">
        <v>0</v>
      </c>
      <c r="E516" s="25">
        <v>161.69</v>
      </c>
      <c r="F516" s="25">
        <v>1371.8</v>
      </c>
      <c r="G516" s="25">
        <v>837</v>
      </c>
      <c r="H516" s="26">
        <f t="shared" si="11"/>
        <v>2285.5499999999997</v>
      </c>
      <c r="I516" s="26">
        <f t="shared" si="11"/>
        <v>2590.79</v>
      </c>
      <c r="J516" s="26">
        <f t="shared" si="11"/>
        <v>2918.49</v>
      </c>
      <c r="K516" s="26">
        <f t="shared" si="11"/>
        <v>3353.15</v>
      </c>
      <c r="L516" s="15">
        <v>0</v>
      </c>
      <c r="M516" s="15">
        <v>161.69</v>
      </c>
      <c r="N516" s="17"/>
      <c r="O516" s="18"/>
      <c r="P516" s="12"/>
      <c r="Q516" s="12"/>
    </row>
    <row r="517" spans="1:17" s="13" customFormat="1" ht="14.25" customHeight="1">
      <c r="A517" s="34">
        <v>45373</v>
      </c>
      <c r="B517" s="14">
        <v>4</v>
      </c>
      <c r="C517" s="25">
        <v>1362.4</v>
      </c>
      <c r="D517" s="25">
        <v>0</v>
      </c>
      <c r="E517" s="25">
        <v>41.92</v>
      </c>
      <c r="F517" s="25">
        <v>1390.95</v>
      </c>
      <c r="G517" s="25">
        <v>837</v>
      </c>
      <c r="H517" s="26">
        <f t="shared" si="11"/>
        <v>2304.7</v>
      </c>
      <c r="I517" s="26">
        <f t="shared" si="11"/>
        <v>2609.94</v>
      </c>
      <c r="J517" s="26">
        <f t="shared" si="11"/>
        <v>2937.64</v>
      </c>
      <c r="K517" s="26">
        <f t="shared" si="11"/>
        <v>3372.2999999999997</v>
      </c>
      <c r="L517" s="15">
        <v>0</v>
      </c>
      <c r="M517" s="15">
        <v>41.92</v>
      </c>
      <c r="N517" s="17"/>
      <c r="O517" s="18"/>
      <c r="P517" s="12"/>
      <c r="Q517" s="12"/>
    </row>
    <row r="518" spans="1:17" s="13" customFormat="1" ht="14.25" customHeight="1">
      <c r="A518" s="34">
        <v>45373</v>
      </c>
      <c r="B518" s="14">
        <v>5</v>
      </c>
      <c r="C518" s="25">
        <v>1492.36</v>
      </c>
      <c r="D518" s="25">
        <v>91.3</v>
      </c>
      <c r="E518" s="25">
        <v>0</v>
      </c>
      <c r="F518" s="25">
        <v>1520.91</v>
      </c>
      <c r="G518" s="25">
        <v>837</v>
      </c>
      <c r="H518" s="26">
        <f t="shared" si="11"/>
        <v>2434.6599999999994</v>
      </c>
      <c r="I518" s="26">
        <f t="shared" si="11"/>
        <v>2739.8999999999996</v>
      </c>
      <c r="J518" s="26">
        <f t="shared" si="11"/>
        <v>3067.5999999999995</v>
      </c>
      <c r="K518" s="26">
        <f t="shared" si="11"/>
        <v>3502.2599999999998</v>
      </c>
      <c r="L518" s="15">
        <v>91.3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45373</v>
      </c>
      <c r="B519" s="14">
        <v>6</v>
      </c>
      <c r="C519" s="25">
        <v>1802.53</v>
      </c>
      <c r="D519" s="25">
        <v>289.62</v>
      </c>
      <c r="E519" s="25">
        <v>0</v>
      </c>
      <c r="F519" s="25">
        <v>1831.08</v>
      </c>
      <c r="G519" s="25">
        <v>837</v>
      </c>
      <c r="H519" s="26">
        <f t="shared" si="11"/>
        <v>2744.8299999999995</v>
      </c>
      <c r="I519" s="26">
        <f t="shared" si="11"/>
        <v>3050.0699999999997</v>
      </c>
      <c r="J519" s="26">
        <f t="shared" si="11"/>
        <v>3377.7699999999995</v>
      </c>
      <c r="K519" s="26">
        <f t="shared" si="11"/>
        <v>3812.43</v>
      </c>
      <c r="L519" s="15">
        <v>289.62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45373</v>
      </c>
      <c r="B520" s="14">
        <v>7</v>
      </c>
      <c r="C520" s="25">
        <v>2101.6</v>
      </c>
      <c r="D520" s="25">
        <v>41.69</v>
      </c>
      <c r="E520" s="25">
        <v>0</v>
      </c>
      <c r="F520" s="25">
        <v>2130.15</v>
      </c>
      <c r="G520" s="25">
        <v>837</v>
      </c>
      <c r="H520" s="26">
        <f t="shared" si="11"/>
        <v>3043.8999999999996</v>
      </c>
      <c r="I520" s="26">
        <f t="shared" si="11"/>
        <v>3349.14</v>
      </c>
      <c r="J520" s="26">
        <f t="shared" si="11"/>
        <v>3676.8399999999997</v>
      </c>
      <c r="K520" s="26">
        <f t="shared" si="11"/>
        <v>4111.5</v>
      </c>
      <c r="L520" s="15">
        <v>41.69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45373</v>
      </c>
      <c r="B521" s="14">
        <v>8</v>
      </c>
      <c r="C521" s="25">
        <v>2237.01</v>
      </c>
      <c r="D521" s="25">
        <v>94.22</v>
      </c>
      <c r="E521" s="25">
        <v>0</v>
      </c>
      <c r="F521" s="25">
        <v>2265.56</v>
      </c>
      <c r="G521" s="25">
        <v>837</v>
      </c>
      <c r="H521" s="26">
        <f t="shared" si="11"/>
        <v>3179.31</v>
      </c>
      <c r="I521" s="26">
        <f t="shared" si="11"/>
        <v>3484.55</v>
      </c>
      <c r="J521" s="26">
        <f t="shared" si="11"/>
        <v>3812.25</v>
      </c>
      <c r="K521" s="26">
        <f aca="true" t="shared" si="12" ref="K521:K584">SUM($C521,$G521,U$4,U$6)</f>
        <v>4246.910000000001</v>
      </c>
      <c r="L521" s="15">
        <v>94.22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45373</v>
      </c>
      <c r="B522" s="14">
        <v>9</v>
      </c>
      <c r="C522" s="25">
        <v>2314.64</v>
      </c>
      <c r="D522" s="25">
        <v>148.49</v>
      </c>
      <c r="E522" s="25">
        <v>0</v>
      </c>
      <c r="F522" s="25">
        <v>2343.19</v>
      </c>
      <c r="G522" s="25">
        <v>837</v>
      </c>
      <c r="H522" s="26">
        <f aca="true" t="shared" si="13" ref="H522:K585">SUM($C522,$G522,R$4,R$6)</f>
        <v>3256.9399999999996</v>
      </c>
      <c r="I522" s="26">
        <f t="shared" si="13"/>
        <v>3562.18</v>
      </c>
      <c r="J522" s="26">
        <f t="shared" si="13"/>
        <v>3889.8799999999997</v>
      </c>
      <c r="K522" s="26">
        <f t="shared" si="12"/>
        <v>4324.54</v>
      </c>
      <c r="L522" s="15">
        <v>148.49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45373</v>
      </c>
      <c r="B523" s="14">
        <v>10</v>
      </c>
      <c r="C523" s="25">
        <v>2368.07</v>
      </c>
      <c r="D523" s="25">
        <v>75.42</v>
      </c>
      <c r="E523" s="25">
        <v>0</v>
      </c>
      <c r="F523" s="25">
        <v>2396.62</v>
      </c>
      <c r="G523" s="25">
        <v>837</v>
      </c>
      <c r="H523" s="26">
        <f t="shared" si="13"/>
        <v>3310.37</v>
      </c>
      <c r="I523" s="26">
        <f t="shared" si="13"/>
        <v>3615.61</v>
      </c>
      <c r="J523" s="26">
        <f t="shared" si="13"/>
        <v>3943.31</v>
      </c>
      <c r="K523" s="26">
        <f t="shared" si="12"/>
        <v>4377.97</v>
      </c>
      <c r="L523" s="15">
        <v>75.42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45373</v>
      </c>
      <c r="B524" s="14">
        <v>11</v>
      </c>
      <c r="C524" s="25">
        <v>2328.11</v>
      </c>
      <c r="D524" s="25">
        <v>67.6</v>
      </c>
      <c r="E524" s="25">
        <v>0</v>
      </c>
      <c r="F524" s="25">
        <v>2356.66</v>
      </c>
      <c r="G524" s="25">
        <v>837</v>
      </c>
      <c r="H524" s="26">
        <f t="shared" si="13"/>
        <v>3270.41</v>
      </c>
      <c r="I524" s="26">
        <f t="shared" si="13"/>
        <v>3575.65</v>
      </c>
      <c r="J524" s="26">
        <f t="shared" si="13"/>
        <v>3903.35</v>
      </c>
      <c r="K524" s="26">
        <f t="shared" si="12"/>
        <v>4338.01</v>
      </c>
      <c r="L524" s="15">
        <v>67.6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45373</v>
      </c>
      <c r="B525" s="14">
        <v>12</v>
      </c>
      <c r="C525" s="25">
        <v>2279</v>
      </c>
      <c r="D525" s="25">
        <v>118.29</v>
      </c>
      <c r="E525" s="25">
        <v>0</v>
      </c>
      <c r="F525" s="25">
        <v>2307.55</v>
      </c>
      <c r="G525" s="25">
        <v>837</v>
      </c>
      <c r="H525" s="26">
        <f t="shared" si="13"/>
        <v>3221.2999999999997</v>
      </c>
      <c r="I525" s="26">
        <f t="shared" si="13"/>
        <v>3526.54</v>
      </c>
      <c r="J525" s="26">
        <f t="shared" si="13"/>
        <v>3854.24</v>
      </c>
      <c r="K525" s="26">
        <f t="shared" si="12"/>
        <v>4288.900000000001</v>
      </c>
      <c r="L525" s="15">
        <v>118.29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45373</v>
      </c>
      <c r="B526" s="14">
        <v>13</v>
      </c>
      <c r="C526" s="25">
        <v>2285.48</v>
      </c>
      <c r="D526" s="25">
        <v>168.33</v>
      </c>
      <c r="E526" s="25">
        <v>0</v>
      </c>
      <c r="F526" s="25">
        <v>2314.03</v>
      </c>
      <c r="G526" s="25">
        <v>837</v>
      </c>
      <c r="H526" s="26">
        <f t="shared" si="13"/>
        <v>3227.7799999999997</v>
      </c>
      <c r="I526" s="26">
        <f t="shared" si="13"/>
        <v>3533.02</v>
      </c>
      <c r="J526" s="26">
        <f t="shared" si="13"/>
        <v>3860.72</v>
      </c>
      <c r="K526" s="26">
        <f t="shared" si="12"/>
        <v>4295.38</v>
      </c>
      <c r="L526" s="15">
        <v>168.33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45373</v>
      </c>
      <c r="B527" s="14">
        <v>14</v>
      </c>
      <c r="C527" s="25">
        <v>2287.31</v>
      </c>
      <c r="D527" s="25">
        <v>151.91</v>
      </c>
      <c r="E527" s="25">
        <v>0</v>
      </c>
      <c r="F527" s="25">
        <v>2315.86</v>
      </c>
      <c r="G527" s="25">
        <v>837</v>
      </c>
      <c r="H527" s="26">
        <f t="shared" si="13"/>
        <v>3229.6099999999997</v>
      </c>
      <c r="I527" s="26">
        <f t="shared" si="13"/>
        <v>3534.85</v>
      </c>
      <c r="J527" s="26">
        <f t="shared" si="13"/>
        <v>3862.5499999999997</v>
      </c>
      <c r="K527" s="26">
        <f t="shared" si="12"/>
        <v>4297.21</v>
      </c>
      <c r="L527" s="15">
        <v>151.91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45373</v>
      </c>
      <c r="B528" s="14">
        <v>15</v>
      </c>
      <c r="C528" s="25">
        <v>2277.26</v>
      </c>
      <c r="D528" s="25">
        <v>144.18</v>
      </c>
      <c r="E528" s="25">
        <v>0</v>
      </c>
      <c r="F528" s="25">
        <v>2305.81</v>
      </c>
      <c r="G528" s="25">
        <v>837</v>
      </c>
      <c r="H528" s="26">
        <f t="shared" si="13"/>
        <v>3219.56</v>
      </c>
      <c r="I528" s="26">
        <f t="shared" si="13"/>
        <v>3524.8</v>
      </c>
      <c r="J528" s="26">
        <f t="shared" si="13"/>
        <v>3852.5</v>
      </c>
      <c r="K528" s="26">
        <f t="shared" si="12"/>
        <v>4287.160000000001</v>
      </c>
      <c r="L528" s="15">
        <v>144.18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45373</v>
      </c>
      <c r="B529" s="14">
        <v>16</v>
      </c>
      <c r="C529" s="25">
        <v>2291.76</v>
      </c>
      <c r="D529" s="25">
        <v>170.7</v>
      </c>
      <c r="E529" s="25">
        <v>0</v>
      </c>
      <c r="F529" s="25">
        <v>2320.31</v>
      </c>
      <c r="G529" s="25">
        <v>837</v>
      </c>
      <c r="H529" s="26">
        <f t="shared" si="13"/>
        <v>3234.06</v>
      </c>
      <c r="I529" s="26">
        <f t="shared" si="13"/>
        <v>3539.3</v>
      </c>
      <c r="J529" s="26">
        <f t="shared" si="13"/>
        <v>3867</v>
      </c>
      <c r="K529" s="26">
        <f t="shared" si="12"/>
        <v>4301.660000000001</v>
      </c>
      <c r="L529" s="15">
        <v>170.7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45373</v>
      </c>
      <c r="B530" s="14">
        <v>17</v>
      </c>
      <c r="C530" s="25">
        <v>2243.76</v>
      </c>
      <c r="D530" s="25">
        <v>11.64</v>
      </c>
      <c r="E530" s="25">
        <v>0</v>
      </c>
      <c r="F530" s="25">
        <v>2272.31</v>
      </c>
      <c r="G530" s="25">
        <v>837</v>
      </c>
      <c r="H530" s="26">
        <f t="shared" si="13"/>
        <v>3186.06</v>
      </c>
      <c r="I530" s="26">
        <f t="shared" si="13"/>
        <v>3491.3</v>
      </c>
      <c r="J530" s="26">
        <f t="shared" si="13"/>
        <v>3819</v>
      </c>
      <c r="K530" s="26">
        <f t="shared" si="12"/>
        <v>4253.660000000001</v>
      </c>
      <c r="L530" s="15">
        <v>11.64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45373</v>
      </c>
      <c r="B531" s="14">
        <v>18</v>
      </c>
      <c r="C531" s="25">
        <v>2377.51</v>
      </c>
      <c r="D531" s="25">
        <v>98.25</v>
      </c>
      <c r="E531" s="25">
        <v>0</v>
      </c>
      <c r="F531" s="25">
        <v>2406.06</v>
      </c>
      <c r="G531" s="25">
        <v>837</v>
      </c>
      <c r="H531" s="26">
        <f t="shared" si="13"/>
        <v>3319.81</v>
      </c>
      <c r="I531" s="26">
        <f t="shared" si="13"/>
        <v>3625.05</v>
      </c>
      <c r="J531" s="26">
        <f t="shared" si="13"/>
        <v>3952.75</v>
      </c>
      <c r="K531" s="26">
        <f t="shared" si="12"/>
        <v>4387.410000000001</v>
      </c>
      <c r="L531" s="15">
        <v>98.25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45373</v>
      </c>
      <c r="B532" s="14">
        <v>19</v>
      </c>
      <c r="C532" s="25">
        <v>2914.56</v>
      </c>
      <c r="D532" s="25">
        <v>0</v>
      </c>
      <c r="E532" s="25">
        <v>637.57</v>
      </c>
      <c r="F532" s="25">
        <v>2943.11</v>
      </c>
      <c r="G532" s="25">
        <v>837</v>
      </c>
      <c r="H532" s="26">
        <f t="shared" si="13"/>
        <v>3856.8599999999997</v>
      </c>
      <c r="I532" s="26">
        <f t="shared" si="13"/>
        <v>4162.1</v>
      </c>
      <c r="J532" s="26">
        <f t="shared" si="13"/>
        <v>4489.8</v>
      </c>
      <c r="K532" s="26">
        <f t="shared" si="12"/>
        <v>4924.46</v>
      </c>
      <c r="L532" s="15">
        <v>0</v>
      </c>
      <c r="M532" s="15">
        <v>637.57</v>
      </c>
      <c r="N532" s="17"/>
      <c r="O532" s="18"/>
      <c r="P532" s="12"/>
      <c r="Q532" s="12"/>
    </row>
    <row r="533" spans="1:17" s="13" customFormat="1" ht="14.25" customHeight="1">
      <c r="A533" s="34">
        <v>45373</v>
      </c>
      <c r="B533" s="14">
        <v>20</v>
      </c>
      <c r="C533" s="25">
        <v>2252</v>
      </c>
      <c r="D533" s="25">
        <v>119.61</v>
      </c>
      <c r="E533" s="25">
        <v>0</v>
      </c>
      <c r="F533" s="25">
        <v>2280.55</v>
      </c>
      <c r="G533" s="25">
        <v>837</v>
      </c>
      <c r="H533" s="26">
        <f t="shared" si="13"/>
        <v>3194.2999999999997</v>
      </c>
      <c r="I533" s="26">
        <f t="shared" si="13"/>
        <v>3499.54</v>
      </c>
      <c r="J533" s="26">
        <f t="shared" si="13"/>
        <v>3827.24</v>
      </c>
      <c r="K533" s="26">
        <f t="shared" si="12"/>
        <v>4261.900000000001</v>
      </c>
      <c r="L533" s="15">
        <v>119.61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45373</v>
      </c>
      <c r="B534" s="14">
        <v>21</v>
      </c>
      <c r="C534" s="25">
        <v>2162.13</v>
      </c>
      <c r="D534" s="25">
        <v>140.81</v>
      </c>
      <c r="E534" s="25">
        <v>0</v>
      </c>
      <c r="F534" s="25">
        <v>2190.68</v>
      </c>
      <c r="G534" s="25">
        <v>837</v>
      </c>
      <c r="H534" s="26">
        <f t="shared" si="13"/>
        <v>3104.43</v>
      </c>
      <c r="I534" s="26">
        <f t="shared" si="13"/>
        <v>3409.67</v>
      </c>
      <c r="J534" s="26">
        <f t="shared" si="13"/>
        <v>3737.37</v>
      </c>
      <c r="K534" s="26">
        <f t="shared" si="12"/>
        <v>4172.030000000001</v>
      </c>
      <c r="L534" s="15">
        <v>140.81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45373</v>
      </c>
      <c r="B535" s="14">
        <v>22</v>
      </c>
      <c r="C535" s="25">
        <v>2044.31</v>
      </c>
      <c r="D535" s="25">
        <v>0</v>
      </c>
      <c r="E535" s="25">
        <v>26.1</v>
      </c>
      <c r="F535" s="25">
        <v>2072.86</v>
      </c>
      <c r="G535" s="25">
        <v>837</v>
      </c>
      <c r="H535" s="26">
        <f t="shared" si="13"/>
        <v>2986.6099999999997</v>
      </c>
      <c r="I535" s="26">
        <f t="shared" si="13"/>
        <v>3291.85</v>
      </c>
      <c r="J535" s="26">
        <f t="shared" si="13"/>
        <v>3619.5499999999997</v>
      </c>
      <c r="K535" s="26">
        <f t="shared" si="12"/>
        <v>4054.2099999999996</v>
      </c>
      <c r="L535" s="15">
        <v>0</v>
      </c>
      <c r="M535" s="15">
        <v>26.1</v>
      </c>
      <c r="N535" s="17"/>
      <c r="O535" s="18"/>
      <c r="P535" s="12"/>
      <c r="Q535" s="12"/>
    </row>
    <row r="536" spans="1:17" s="13" customFormat="1" ht="14.25" customHeight="1">
      <c r="A536" s="34">
        <v>45373</v>
      </c>
      <c r="B536" s="14">
        <v>23</v>
      </c>
      <c r="C536" s="25">
        <v>1760.56</v>
      </c>
      <c r="D536" s="25">
        <v>0</v>
      </c>
      <c r="E536" s="25">
        <v>350.96</v>
      </c>
      <c r="F536" s="25">
        <v>1789.11</v>
      </c>
      <c r="G536" s="25">
        <v>837</v>
      </c>
      <c r="H536" s="26">
        <f t="shared" si="13"/>
        <v>2702.8599999999997</v>
      </c>
      <c r="I536" s="26">
        <f t="shared" si="13"/>
        <v>3008.1</v>
      </c>
      <c r="J536" s="26">
        <f t="shared" si="13"/>
        <v>3335.7999999999997</v>
      </c>
      <c r="K536" s="26">
        <f t="shared" si="12"/>
        <v>3770.4599999999996</v>
      </c>
      <c r="L536" s="15">
        <v>0</v>
      </c>
      <c r="M536" s="15">
        <v>350.96</v>
      </c>
      <c r="N536" s="17"/>
      <c r="O536" s="18"/>
      <c r="P536" s="12"/>
      <c r="Q536" s="12"/>
    </row>
    <row r="537" spans="1:17" s="13" customFormat="1" ht="14.25" customHeight="1">
      <c r="A537" s="34">
        <v>45374</v>
      </c>
      <c r="B537" s="14">
        <v>0</v>
      </c>
      <c r="C537" s="25">
        <v>1410.04</v>
      </c>
      <c r="D537" s="25">
        <v>0</v>
      </c>
      <c r="E537" s="25">
        <v>311.48</v>
      </c>
      <c r="F537" s="25">
        <v>1438.59</v>
      </c>
      <c r="G537" s="25">
        <v>837</v>
      </c>
      <c r="H537" s="26">
        <f t="shared" si="13"/>
        <v>2352.3399999999997</v>
      </c>
      <c r="I537" s="26">
        <f t="shared" si="13"/>
        <v>2657.58</v>
      </c>
      <c r="J537" s="26">
        <f t="shared" si="13"/>
        <v>2985.2799999999997</v>
      </c>
      <c r="K537" s="26">
        <f t="shared" si="12"/>
        <v>3419.94</v>
      </c>
      <c r="L537" s="15">
        <v>0</v>
      </c>
      <c r="M537" s="15">
        <v>311.48</v>
      </c>
      <c r="N537" s="17"/>
      <c r="O537" s="18"/>
      <c r="P537" s="12"/>
      <c r="Q537" s="12"/>
    </row>
    <row r="538" spans="1:17" s="13" customFormat="1" ht="14.25" customHeight="1">
      <c r="A538" s="34">
        <v>45374</v>
      </c>
      <c r="B538" s="14">
        <v>1</v>
      </c>
      <c r="C538" s="25">
        <v>1298.89</v>
      </c>
      <c r="D538" s="25">
        <v>53.32</v>
      </c>
      <c r="E538" s="25">
        <v>0</v>
      </c>
      <c r="F538" s="25">
        <v>1327.44</v>
      </c>
      <c r="G538" s="25">
        <v>837</v>
      </c>
      <c r="H538" s="26">
        <f t="shared" si="13"/>
        <v>2241.19</v>
      </c>
      <c r="I538" s="26">
        <f t="shared" si="13"/>
        <v>2546.4300000000003</v>
      </c>
      <c r="J538" s="26">
        <f t="shared" si="13"/>
        <v>2874.13</v>
      </c>
      <c r="K538" s="26">
        <f t="shared" si="12"/>
        <v>3308.7900000000004</v>
      </c>
      <c r="L538" s="15">
        <v>53.32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45374</v>
      </c>
      <c r="B539" s="14">
        <v>2</v>
      </c>
      <c r="C539" s="25">
        <v>1252.91</v>
      </c>
      <c r="D539" s="25">
        <v>30.96</v>
      </c>
      <c r="E539" s="25">
        <v>0</v>
      </c>
      <c r="F539" s="25">
        <v>1281.46</v>
      </c>
      <c r="G539" s="25">
        <v>837</v>
      </c>
      <c r="H539" s="26">
        <f t="shared" si="13"/>
        <v>2195.2099999999996</v>
      </c>
      <c r="I539" s="26">
        <f t="shared" si="13"/>
        <v>2500.45</v>
      </c>
      <c r="J539" s="26">
        <f t="shared" si="13"/>
        <v>2828.1499999999996</v>
      </c>
      <c r="K539" s="26">
        <f t="shared" si="12"/>
        <v>3262.81</v>
      </c>
      <c r="L539" s="15">
        <v>30.96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45374</v>
      </c>
      <c r="B540" s="14">
        <v>3</v>
      </c>
      <c r="C540" s="25">
        <v>1240.25</v>
      </c>
      <c r="D540" s="25">
        <v>57.55</v>
      </c>
      <c r="E540" s="25">
        <v>0</v>
      </c>
      <c r="F540" s="25">
        <v>1268.8</v>
      </c>
      <c r="G540" s="25">
        <v>837</v>
      </c>
      <c r="H540" s="26">
        <f t="shared" si="13"/>
        <v>2182.5499999999997</v>
      </c>
      <c r="I540" s="26">
        <f t="shared" si="13"/>
        <v>2487.79</v>
      </c>
      <c r="J540" s="26">
        <f t="shared" si="13"/>
        <v>2815.49</v>
      </c>
      <c r="K540" s="26">
        <f t="shared" si="12"/>
        <v>3250.15</v>
      </c>
      <c r="L540" s="15">
        <v>57.55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45374</v>
      </c>
      <c r="B541" s="14">
        <v>4</v>
      </c>
      <c r="C541" s="25">
        <v>1285.68</v>
      </c>
      <c r="D541" s="25">
        <v>176.68</v>
      </c>
      <c r="E541" s="25">
        <v>0</v>
      </c>
      <c r="F541" s="25">
        <v>1314.23</v>
      </c>
      <c r="G541" s="25">
        <v>837</v>
      </c>
      <c r="H541" s="26">
        <f t="shared" si="13"/>
        <v>2227.98</v>
      </c>
      <c r="I541" s="26">
        <f t="shared" si="13"/>
        <v>2533.2200000000003</v>
      </c>
      <c r="J541" s="26">
        <f t="shared" si="13"/>
        <v>2860.92</v>
      </c>
      <c r="K541" s="26">
        <f t="shared" si="12"/>
        <v>3295.5800000000004</v>
      </c>
      <c r="L541" s="15">
        <v>176.68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45374</v>
      </c>
      <c r="B542" s="14">
        <v>5</v>
      </c>
      <c r="C542" s="25">
        <v>1404.93</v>
      </c>
      <c r="D542" s="25">
        <v>340.48</v>
      </c>
      <c r="E542" s="25">
        <v>0</v>
      </c>
      <c r="F542" s="25">
        <v>1433.48</v>
      </c>
      <c r="G542" s="25">
        <v>837</v>
      </c>
      <c r="H542" s="26">
        <f t="shared" si="13"/>
        <v>2347.23</v>
      </c>
      <c r="I542" s="26">
        <f t="shared" si="13"/>
        <v>2652.4700000000003</v>
      </c>
      <c r="J542" s="26">
        <f t="shared" si="13"/>
        <v>2980.17</v>
      </c>
      <c r="K542" s="26">
        <f t="shared" si="12"/>
        <v>3414.8300000000004</v>
      </c>
      <c r="L542" s="15">
        <v>340.48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45374</v>
      </c>
      <c r="B543" s="14">
        <v>6</v>
      </c>
      <c r="C543" s="25">
        <v>1708.46</v>
      </c>
      <c r="D543" s="25">
        <v>427.29</v>
      </c>
      <c r="E543" s="25">
        <v>0</v>
      </c>
      <c r="F543" s="25">
        <v>1737.01</v>
      </c>
      <c r="G543" s="25">
        <v>837</v>
      </c>
      <c r="H543" s="26">
        <f t="shared" si="13"/>
        <v>2650.7599999999998</v>
      </c>
      <c r="I543" s="26">
        <f t="shared" si="13"/>
        <v>2956</v>
      </c>
      <c r="J543" s="26">
        <f t="shared" si="13"/>
        <v>3283.7</v>
      </c>
      <c r="K543" s="26">
        <f t="shared" si="12"/>
        <v>3718.36</v>
      </c>
      <c r="L543" s="15">
        <v>427.29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45374</v>
      </c>
      <c r="B544" s="14">
        <v>7</v>
      </c>
      <c r="C544" s="25">
        <v>2072.09</v>
      </c>
      <c r="D544" s="25">
        <v>194.11</v>
      </c>
      <c r="E544" s="25">
        <v>0</v>
      </c>
      <c r="F544" s="25">
        <v>2100.64</v>
      </c>
      <c r="G544" s="25">
        <v>837</v>
      </c>
      <c r="H544" s="26">
        <f t="shared" si="13"/>
        <v>3014.39</v>
      </c>
      <c r="I544" s="26">
        <f t="shared" si="13"/>
        <v>3319.63</v>
      </c>
      <c r="J544" s="26">
        <f t="shared" si="13"/>
        <v>3647.33</v>
      </c>
      <c r="K544" s="26">
        <f t="shared" si="12"/>
        <v>4081.9900000000002</v>
      </c>
      <c r="L544" s="15">
        <v>194.11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45374</v>
      </c>
      <c r="B545" s="14">
        <v>8</v>
      </c>
      <c r="C545" s="25">
        <v>2147.52</v>
      </c>
      <c r="D545" s="25">
        <v>302.24</v>
      </c>
      <c r="E545" s="25">
        <v>0</v>
      </c>
      <c r="F545" s="25">
        <v>2176.07</v>
      </c>
      <c r="G545" s="25">
        <v>837</v>
      </c>
      <c r="H545" s="26">
        <f t="shared" si="13"/>
        <v>3089.8199999999997</v>
      </c>
      <c r="I545" s="26">
        <f t="shared" si="13"/>
        <v>3395.06</v>
      </c>
      <c r="J545" s="26">
        <f t="shared" si="13"/>
        <v>3722.7599999999998</v>
      </c>
      <c r="K545" s="26">
        <f t="shared" si="12"/>
        <v>4157.42</v>
      </c>
      <c r="L545" s="15">
        <v>302.24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45374</v>
      </c>
      <c r="B546" s="14">
        <v>9</v>
      </c>
      <c r="C546" s="25">
        <v>2185.89</v>
      </c>
      <c r="D546" s="25">
        <v>539.83</v>
      </c>
      <c r="E546" s="25">
        <v>0</v>
      </c>
      <c r="F546" s="25">
        <v>2214.44</v>
      </c>
      <c r="G546" s="25">
        <v>837</v>
      </c>
      <c r="H546" s="26">
        <f t="shared" si="13"/>
        <v>3128.1899999999996</v>
      </c>
      <c r="I546" s="26">
        <f t="shared" si="13"/>
        <v>3433.43</v>
      </c>
      <c r="J546" s="26">
        <f t="shared" si="13"/>
        <v>3761.1299999999997</v>
      </c>
      <c r="K546" s="26">
        <f t="shared" si="12"/>
        <v>4195.79</v>
      </c>
      <c r="L546" s="15">
        <v>539.83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45374</v>
      </c>
      <c r="B547" s="14">
        <v>10</v>
      </c>
      <c r="C547" s="25">
        <v>2083.39</v>
      </c>
      <c r="D547" s="25">
        <v>695.24</v>
      </c>
      <c r="E547" s="25">
        <v>0</v>
      </c>
      <c r="F547" s="25">
        <v>2111.94</v>
      </c>
      <c r="G547" s="25">
        <v>837</v>
      </c>
      <c r="H547" s="26">
        <f t="shared" si="13"/>
        <v>3025.6899999999996</v>
      </c>
      <c r="I547" s="26">
        <f t="shared" si="13"/>
        <v>3330.93</v>
      </c>
      <c r="J547" s="26">
        <f t="shared" si="13"/>
        <v>3658.6299999999997</v>
      </c>
      <c r="K547" s="26">
        <f t="shared" si="12"/>
        <v>4093.2899999999995</v>
      </c>
      <c r="L547" s="15">
        <v>695.24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45374</v>
      </c>
      <c r="B548" s="14">
        <v>11</v>
      </c>
      <c r="C548" s="25">
        <v>2180.94</v>
      </c>
      <c r="D548" s="25">
        <v>211.03</v>
      </c>
      <c r="E548" s="25">
        <v>0</v>
      </c>
      <c r="F548" s="25">
        <v>2209.49</v>
      </c>
      <c r="G548" s="25">
        <v>837</v>
      </c>
      <c r="H548" s="26">
        <f t="shared" si="13"/>
        <v>3123.24</v>
      </c>
      <c r="I548" s="26">
        <f t="shared" si="13"/>
        <v>3428.48</v>
      </c>
      <c r="J548" s="26">
        <f t="shared" si="13"/>
        <v>3756.18</v>
      </c>
      <c r="K548" s="26">
        <f t="shared" si="12"/>
        <v>4190.84</v>
      </c>
      <c r="L548" s="15">
        <v>211.03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45374</v>
      </c>
      <c r="B549" s="14">
        <v>12</v>
      </c>
      <c r="C549" s="25">
        <v>2154.67</v>
      </c>
      <c r="D549" s="25">
        <v>286.86</v>
      </c>
      <c r="E549" s="25">
        <v>0</v>
      </c>
      <c r="F549" s="25">
        <v>2183.22</v>
      </c>
      <c r="G549" s="25">
        <v>837</v>
      </c>
      <c r="H549" s="26">
        <f t="shared" si="13"/>
        <v>3096.97</v>
      </c>
      <c r="I549" s="26">
        <f t="shared" si="13"/>
        <v>3402.21</v>
      </c>
      <c r="J549" s="26">
        <f t="shared" si="13"/>
        <v>3729.91</v>
      </c>
      <c r="K549" s="26">
        <f t="shared" si="12"/>
        <v>4164.570000000001</v>
      </c>
      <c r="L549" s="15">
        <v>286.86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45374</v>
      </c>
      <c r="B550" s="14">
        <v>13</v>
      </c>
      <c r="C550" s="25">
        <v>2161.58</v>
      </c>
      <c r="D550" s="25">
        <v>303.23</v>
      </c>
      <c r="E550" s="25">
        <v>0</v>
      </c>
      <c r="F550" s="25">
        <v>2190.13</v>
      </c>
      <c r="G550" s="25">
        <v>837</v>
      </c>
      <c r="H550" s="26">
        <f t="shared" si="13"/>
        <v>3103.8799999999997</v>
      </c>
      <c r="I550" s="26">
        <f t="shared" si="13"/>
        <v>3409.12</v>
      </c>
      <c r="J550" s="26">
        <f t="shared" si="13"/>
        <v>3736.8199999999997</v>
      </c>
      <c r="K550" s="26">
        <f t="shared" si="12"/>
        <v>4171.4800000000005</v>
      </c>
      <c r="L550" s="15">
        <v>303.23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45374</v>
      </c>
      <c r="B551" s="14">
        <v>14</v>
      </c>
      <c r="C551" s="25">
        <v>2159.52</v>
      </c>
      <c r="D551" s="25">
        <v>249</v>
      </c>
      <c r="E551" s="25">
        <v>0</v>
      </c>
      <c r="F551" s="25">
        <v>2188.07</v>
      </c>
      <c r="G551" s="25">
        <v>837</v>
      </c>
      <c r="H551" s="26">
        <f t="shared" si="13"/>
        <v>3101.8199999999997</v>
      </c>
      <c r="I551" s="26">
        <f t="shared" si="13"/>
        <v>3407.06</v>
      </c>
      <c r="J551" s="26">
        <f t="shared" si="13"/>
        <v>3734.7599999999998</v>
      </c>
      <c r="K551" s="26">
        <f t="shared" si="12"/>
        <v>4169.42</v>
      </c>
      <c r="L551" s="15">
        <v>249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45374</v>
      </c>
      <c r="B552" s="14">
        <v>15</v>
      </c>
      <c r="C552" s="25">
        <v>2157.83</v>
      </c>
      <c r="D552" s="25">
        <v>239.07</v>
      </c>
      <c r="E552" s="25">
        <v>0</v>
      </c>
      <c r="F552" s="25">
        <v>2186.38</v>
      </c>
      <c r="G552" s="25">
        <v>837</v>
      </c>
      <c r="H552" s="26">
        <f t="shared" si="13"/>
        <v>3100.1299999999997</v>
      </c>
      <c r="I552" s="26">
        <f t="shared" si="13"/>
        <v>3405.37</v>
      </c>
      <c r="J552" s="26">
        <f t="shared" si="13"/>
        <v>3733.0699999999997</v>
      </c>
      <c r="K552" s="26">
        <f t="shared" si="12"/>
        <v>4167.7300000000005</v>
      </c>
      <c r="L552" s="15">
        <v>239.07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45374</v>
      </c>
      <c r="B553" s="14">
        <v>16</v>
      </c>
      <c r="C553" s="25">
        <v>2151.2</v>
      </c>
      <c r="D553" s="25">
        <v>267.6</v>
      </c>
      <c r="E553" s="25">
        <v>0</v>
      </c>
      <c r="F553" s="25">
        <v>2179.75</v>
      </c>
      <c r="G553" s="25">
        <v>837</v>
      </c>
      <c r="H553" s="26">
        <f t="shared" si="13"/>
        <v>3093.4999999999995</v>
      </c>
      <c r="I553" s="26">
        <f t="shared" si="13"/>
        <v>3398.74</v>
      </c>
      <c r="J553" s="26">
        <f t="shared" si="13"/>
        <v>3726.4399999999996</v>
      </c>
      <c r="K553" s="26">
        <f t="shared" si="12"/>
        <v>4161.1</v>
      </c>
      <c r="L553" s="15">
        <v>267.6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45374</v>
      </c>
      <c r="B554" s="14">
        <v>17</v>
      </c>
      <c r="C554" s="25">
        <v>2125.89</v>
      </c>
      <c r="D554" s="25">
        <v>382.93</v>
      </c>
      <c r="E554" s="25">
        <v>0</v>
      </c>
      <c r="F554" s="25">
        <v>2154.44</v>
      </c>
      <c r="G554" s="25">
        <v>837</v>
      </c>
      <c r="H554" s="26">
        <f t="shared" si="13"/>
        <v>3068.1899999999996</v>
      </c>
      <c r="I554" s="26">
        <f t="shared" si="13"/>
        <v>3373.43</v>
      </c>
      <c r="J554" s="26">
        <f t="shared" si="13"/>
        <v>3701.1299999999997</v>
      </c>
      <c r="K554" s="26">
        <f t="shared" si="12"/>
        <v>4135.79</v>
      </c>
      <c r="L554" s="15">
        <v>382.93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45374</v>
      </c>
      <c r="B555" s="14">
        <v>18</v>
      </c>
      <c r="C555" s="25">
        <v>2188.74</v>
      </c>
      <c r="D555" s="25">
        <v>426.95</v>
      </c>
      <c r="E555" s="25">
        <v>0</v>
      </c>
      <c r="F555" s="25">
        <v>2217.29</v>
      </c>
      <c r="G555" s="25">
        <v>837</v>
      </c>
      <c r="H555" s="26">
        <f t="shared" si="13"/>
        <v>3131.0399999999995</v>
      </c>
      <c r="I555" s="26">
        <f t="shared" si="13"/>
        <v>3436.2799999999997</v>
      </c>
      <c r="J555" s="26">
        <f t="shared" si="13"/>
        <v>3763.9799999999996</v>
      </c>
      <c r="K555" s="26">
        <f t="shared" si="12"/>
        <v>4198.64</v>
      </c>
      <c r="L555" s="15">
        <v>426.95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45374</v>
      </c>
      <c r="B556" s="14">
        <v>19</v>
      </c>
      <c r="C556" s="25">
        <v>2210.89</v>
      </c>
      <c r="D556" s="25">
        <v>80.91</v>
      </c>
      <c r="E556" s="25">
        <v>0</v>
      </c>
      <c r="F556" s="25">
        <v>2239.44</v>
      </c>
      <c r="G556" s="25">
        <v>837</v>
      </c>
      <c r="H556" s="26">
        <f t="shared" si="13"/>
        <v>3153.1899999999996</v>
      </c>
      <c r="I556" s="26">
        <f t="shared" si="13"/>
        <v>3458.43</v>
      </c>
      <c r="J556" s="26">
        <f t="shared" si="13"/>
        <v>3786.1299999999997</v>
      </c>
      <c r="K556" s="26">
        <f t="shared" si="12"/>
        <v>4220.79</v>
      </c>
      <c r="L556" s="15">
        <v>80.91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45374</v>
      </c>
      <c r="B557" s="14">
        <v>20</v>
      </c>
      <c r="C557" s="25">
        <v>2136.93</v>
      </c>
      <c r="D557" s="25">
        <v>8.75</v>
      </c>
      <c r="E557" s="25">
        <v>0</v>
      </c>
      <c r="F557" s="25">
        <v>2165.48</v>
      </c>
      <c r="G557" s="25">
        <v>837</v>
      </c>
      <c r="H557" s="26">
        <f t="shared" si="13"/>
        <v>3079.2299999999996</v>
      </c>
      <c r="I557" s="26">
        <f t="shared" si="13"/>
        <v>3384.47</v>
      </c>
      <c r="J557" s="26">
        <f t="shared" si="13"/>
        <v>3712.1699999999996</v>
      </c>
      <c r="K557" s="26">
        <f t="shared" si="12"/>
        <v>4146.83</v>
      </c>
      <c r="L557" s="15">
        <v>8.75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45374</v>
      </c>
      <c r="B558" s="14">
        <v>21</v>
      </c>
      <c r="C558" s="25">
        <v>2113.1</v>
      </c>
      <c r="D558" s="25">
        <v>17.22</v>
      </c>
      <c r="E558" s="25">
        <v>0</v>
      </c>
      <c r="F558" s="25">
        <v>2141.65</v>
      </c>
      <c r="G558" s="25">
        <v>837</v>
      </c>
      <c r="H558" s="26">
        <f t="shared" si="13"/>
        <v>3055.3999999999996</v>
      </c>
      <c r="I558" s="26">
        <f t="shared" si="13"/>
        <v>3360.64</v>
      </c>
      <c r="J558" s="26">
        <f t="shared" si="13"/>
        <v>3688.3399999999997</v>
      </c>
      <c r="K558" s="26">
        <f t="shared" si="12"/>
        <v>4123</v>
      </c>
      <c r="L558" s="15">
        <v>17.22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45374</v>
      </c>
      <c r="B559" s="14">
        <v>22</v>
      </c>
      <c r="C559" s="25">
        <v>1957.53</v>
      </c>
      <c r="D559" s="25">
        <v>0</v>
      </c>
      <c r="E559" s="25">
        <v>132.19</v>
      </c>
      <c r="F559" s="25">
        <v>1986.08</v>
      </c>
      <c r="G559" s="25">
        <v>837</v>
      </c>
      <c r="H559" s="26">
        <f t="shared" si="13"/>
        <v>2899.8299999999995</v>
      </c>
      <c r="I559" s="26">
        <f t="shared" si="13"/>
        <v>3205.0699999999997</v>
      </c>
      <c r="J559" s="26">
        <f t="shared" si="13"/>
        <v>3532.7699999999995</v>
      </c>
      <c r="K559" s="26">
        <f t="shared" si="12"/>
        <v>3967.43</v>
      </c>
      <c r="L559" s="15">
        <v>0</v>
      </c>
      <c r="M559" s="15">
        <v>132.19</v>
      </c>
      <c r="N559" s="17"/>
      <c r="O559" s="18"/>
      <c r="P559" s="12"/>
      <c r="Q559" s="12"/>
    </row>
    <row r="560" spans="1:17" s="13" customFormat="1" ht="14.25" customHeight="1">
      <c r="A560" s="34">
        <v>45374</v>
      </c>
      <c r="B560" s="14">
        <v>23</v>
      </c>
      <c r="C560" s="25">
        <v>1607.6</v>
      </c>
      <c r="D560" s="25">
        <v>0</v>
      </c>
      <c r="E560" s="25">
        <v>153.66</v>
      </c>
      <c r="F560" s="25">
        <v>1636.15</v>
      </c>
      <c r="G560" s="25">
        <v>837</v>
      </c>
      <c r="H560" s="26">
        <f t="shared" si="13"/>
        <v>2549.8999999999996</v>
      </c>
      <c r="I560" s="26">
        <f t="shared" si="13"/>
        <v>2855.14</v>
      </c>
      <c r="J560" s="26">
        <f t="shared" si="13"/>
        <v>3182.8399999999997</v>
      </c>
      <c r="K560" s="26">
        <f t="shared" si="12"/>
        <v>3617.4999999999995</v>
      </c>
      <c r="L560" s="15">
        <v>0</v>
      </c>
      <c r="M560" s="15">
        <v>153.66</v>
      </c>
      <c r="N560" s="17"/>
      <c r="O560" s="18"/>
      <c r="P560" s="12"/>
      <c r="Q560" s="12"/>
    </row>
    <row r="561" spans="1:17" s="13" customFormat="1" ht="14.25" customHeight="1">
      <c r="A561" s="34">
        <v>45375</v>
      </c>
      <c r="B561" s="14">
        <v>0</v>
      </c>
      <c r="C561" s="25">
        <v>1437.3</v>
      </c>
      <c r="D561" s="25">
        <v>83.84</v>
      </c>
      <c r="E561" s="25">
        <v>0</v>
      </c>
      <c r="F561" s="25">
        <v>1465.85</v>
      </c>
      <c r="G561" s="25">
        <v>837</v>
      </c>
      <c r="H561" s="26">
        <f t="shared" si="13"/>
        <v>2379.6</v>
      </c>
      <c r="I561" s="26">
        <f t="shared" si="13"/>
        <v>2684.84</v>
      </c>
      <c r="J561" s="26">
        <f t="shared" si="13"/>
        <v>3012.54</v>
      </c>
      <c r="K561" s="26">
        <f t="shared" si="12"/>
        <v>3447.2000000000003</v>
      </c>
      <c r="L561" s="15">
        <v>83.84</v>
      </c>
      <c r="M561" s="15">
        <v>0</v>
      </c>
      <c r="N561" s="17"/>
      <c r="O561" s="18"/>
      <c r="P561" s="12"/>
      <c r="Q561" s="12"/>
    </row>
    <row r="562" spans="1:17" s="13" customFormat="1" ht="14.25" customHeight="1">
      <c r="A562" s="34">
        <v>45375</v>
      </c>
      <c r="B562" s="14">
        <v>1</v>
      </c>
      <c r="C562" s="25">
        <v>1335.59</v>
      </c>
      <c r="D562" s="25">
        <v>74.7</v>
      </c>
      <c r="E562" s="25">
        <v>0</v>
      </c>
      <c r="F562" s="25">
        <v>1364.14</v>
      </c>
      <c r="G562" s="25">
        <v>837</v>
      </c>
      <c r="H562" s="26">
        <f t="shared" si="13"/>
        <v>2277.89</v>
      </c>
      <c r="I562" s="26">
        <f t="shared" si="13"/>
        <v>2583.13</v>
      </c>
      <c r="J562" s="26">
        <f t="shared" si="13"/>
        <v>2910.83</v>
      </c>
      <c r="K562" s="26">
        <f t="shared" si="12"/>
        <v>3345.4900000000002</v>
      </c>
      <c r="L562" s="15">
        <v>74.7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45375</v>
      </c>
      <c r="B563" s="14">
        <v>2</v>
      </c>
      <c r="C563" s="25">
        <v>1293.58</v>
      </c>
      <c r="D563" s="25">
        <v>200.64</v>
      </c>
      <c r="E563" s="25">
        <v>0</v>
      </c>
      <c r="F563" s="25">
        <v>1322.13</v>
      </c>
      <c r="G563" s="25">
        <v>837</v>
      </c>
      <c r="H563" s="26">
        <f t="shared" si="13"/>
        <v>2235.8799999999997</v>
      </c>
      <c r="I563" s="26">
        <f t="shared" si="13"/>
        <v>2541.12</v>
      </c>
      <c r="J563" s="26">
        <f t="shared" si="13"/>
        <v>2868.8199999999997</v>
      </c>
      <c r="K563" s="26">
        <f t="shared" si="12"/>
        <v>3303.48</v>
      </c>
      <c r="L563" s="15">
        <v>200.64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45375</v>
      </c>
      <c r="B564" s="14">
        <v>3</v>
      </c>
      <c r="C564" s="25">
        <v>1329.78</v>
      </c>
      <c r="D564" s="25">
        <v>114.49</v>
      </c>
      <c r="E564" s="25">
        <v>0</v>
      </c>
      <c r="F564" s="25">
        <v>1358.33</v>
      </c>
      <c r="G564" s="25">
        <v>837</v>
      </c>
      <c r="H564" s="26">
        <f t="shared" si="13"/>
        <v>2272.0799999999995</v>
      </c>
      <c r="I564" s="26">
        <f t="shared" si="13"/>
        <v>2577.3199999999997</v>
      </c>
      <c r="J564" s="26">
        <f t="shared" si="13"/>
        <v>2905.0199999999995</v>
      </c>
      <c r="K564" s="26">
        <f t="shared" si="12"/>
        <v>3339.68</v>
      </c>
      <c r="L564" s="15">
        <v>114.49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45375</v>
      </c>
      <c r="B565" s="14">
        <v>4</v>
      </c>
      <c r="C565" s="25">
        <v>1373.38</v>
      </c>
      <c r="D565" s="25">
        <v>168.27</v>
      </c>
      <c r="E565" s="25">
        <v>0</v>
      </c>
      <c r="F565" s="25">
        <v>1401.93</v>
      </c>
      <c r="G565" s="25">
        <v>837</v>
      </c>
      <c r="H565" s="26">
        <f t="shared" si="13"/>
        <v>2315.68</v>
      </c>
      <c r="I565" s="26">
        <f t="shared" si="13"/>
        <v>2620.92</v>
      </c>
      <c r="J565" s="26">
        <f t="shared" si="13"/>
        <v>2948.62</v>
      </c>
      <c r="K565" s="26">
        <f t="shared" si="12"/>
        <v>3383.28</v>
      </c>
      <c r="L565" s="15">
        <v>168.27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45375</v>
      </c>
      <c r="B566" s="14">
        <v>5</v>
      </c>
      <c r="C566" s="25">
        <v>1480.35</v>
      </c>
      <c r="D566" s="25">
        <v>413.62</v>
      </c>
      <c r="E566" s="25">
        <v>0</v>
      </c>
      <c r="F566" s="25">
        <v>1508.9</v>
      </c>
      <c r="G566" s="25">
        <v>837</v>
      </c>
      <c r="H566" s="26">
        <f t="shared" si="13"/>
        <v>2422.6499999999996</v>
      </c>
      <c r="I566" s="26">
        <f t="shared" si="13"/>
        <v>2727.89</v>
      </c>
      <c r="J566" s="26">
        <f t="shared" si="13"/>
        <v>3055.5899999999997</v>
      </c>
      <c r="K566" s="26">
        <f t="shared" si="12"/>
        <v>3490.2499999999995</v>
      </c>
      <c r="L566" s="15">
        <v>413.62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45375</v>
      </c>
      <c r="B567" s="14">
        <v>6</v>
      </c>
      <c r="C567" s="25">
        <v>1946.29</v>
      </c>
      <c r="D567" s="25">
        <v>173.21</v>
      </c>
      <c r="E567" s="25">
        <v>0</v>
      </c>
      <c r="F567" s="25">
        <v>1974.84</v>
      </c>
      <c r="G567" s="25">
        <v>837</v>
      </c>
      <c r="H567" s="26">
        <f t="shared" si="13"/>
        <v>2888.5899999999997</v>
      </c>
      <c r="I567" s="26">
        <f t="shared" si="13"/>
        <v>3193.83</v>
      </c>
      <c r="J567" s="26">
        <f t="shared" si="13"/>
        <v>3521.5299999999997</v>
      </c>
      <c r="K567" s="26">
        <f t="shared" si="12"/>
        <v>3956.19</v>
      </c>
      <c r="L567" s="15">
        <v>173.21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45375</v>
      </c>
      <c r="B568" s="14">
        <v>7</v>
      </c>
      <c r="C568" s="25">
        <v>2118.04</v>
      </c>
      <c r="D568" s="25">
        <v>284.32</v>
      </c>
      <c r="E568" s="25">
        <v>0</v>
      </c>
      <c r="F568" s="25">
        <v>2146.59</v>
      </c>
      <c r="G568" s="25">
        <v>837</v>
      </c>
      <c r="H568" s="26">
        <f t="shared" si="13"/>
        <v>3060.3399999999997</v>
      </c>
      <c r="I568" s="26">
        <f t="shared" si="13"/>
        <v>3365.58</v>
      </c>
      <c r="J568" s="26">
        <f t="shared" si="13"/>
        <v>3693.2799999999997</v>
      </c>
      <c r="K568" s="26">
        <f t="shared" si="12"/>
        <v>4127.9400000000005</v>
      </c>
      <c r="L568" s="15">
        <v>284.32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45375</v>
      </c>
      <c r="B569" s="14">
        <v>8</v>
      </c>
      <c r="C569" s="25">
        <v>2307.61</v>
      </c>
      <c r="D569" s="25">
        <v>35.65</v>
      </c>
      <c r="E569" s="25">
        <v>0</v>
      </c>
      <c r="F569" s="25">
        <v>2336.16</v>
      </c>
      <c r="G569" s="25">
        <v>837</v>
      </c>
      <c r="H569" s="26">
        <f t="shared" si="13"/>
        <v>3249.91</v>
      </c>
      <c r="I569" s="26">
        <f t="shared" si="13"/>
        <v>3555.15</v>
      </c>
      <c r="J569" s="26">
        <f t="shared" si="13"/>
        <v>3882.85</v>
      </c>
      <c r="K569" s="26">
        <f t="shared" si="12"/>
        <v>4317.51</v>
      </c>
      <c r="L569" s="15">
        <v>35.65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45375</v>
      </c>
      <c r="B570" s="14">
        <v>9</v>
      </c>
      <c r="C570" s="25">
        <v>2431.83</v>
      </c>
      <c r="D570" s="25">
        <v>553.63</v>
      </c>
      <c r="E570" s="25">
        <v>0</v>
      </c>
      <c r="F570" s="25">
        <v>2460.38</v>
      </c>
      <c r="G570" s="25">
        <v>837</v>
      </c>
      <c r="H570" s="26">
        <f t="shared" si="13"/>
        <v>3374.1299999999997</v>
      </c>
      <c r="I570" s="26">
        <f t="shared" si="13"/>
        <v>3679.37</v>
      </c>
      <c r="J570" s="26">
        <f t="shared" si="13"/>
        <v>4007.0699999999997</v>
      </c>
      <c r="K570" s="26">
        <f t="shared" si="12"/>
        <v>4441.7300000000005</v>
      </c>
      <c r="L570" s="15">
        <v>553.63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45375</v>
      </c>
      <c r="B571" s="14">
        <v>10</v>
      </c>
      <c r="C571" s="25">
        <v>2554.06</v>
      </c>
      <c r="D571" s="25">
        <v>190.61</v>
      </c>
      <c r="E571" s="25">
        <v>0</v>
      </c>
      <c r="F571" s="25">
        <v>2582.61</v>
      </c>
      <c r="G571" s="25">
        <v>837</v>
      </c>
      <c r="H571" s="26">
        <f t="shared" si="13"/>
        <v>3496.3599999999997</v>
      </c>
      <c r="I571" s="26">
        <f t="shared" si="13"/>
        <v>3801.6</v>
      </c>
      <c r="J571" s="26">
        <f t="shared" si="13"/>
        <v>4129.3</v>
      </c>
      <c r="K571" s="26">
        <f t="shared" si="12"/>
        <v>4563.96</v>
      </c>
      <c r="L571" s="15">
        <v>190.61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45375</v>
      </c>
      <c r="B572" s="14">
        <v>11</v>
      </c>
      <c r="C572" s="25">
        <v>2330.51</v>
      </c>
      <c r="D572" s="25">
        <v>271.53</v>
      </c>
      <c r="E572" s="25">
        <v>0</v>
      </c>
      <c r="F572" s="25">
        <v>2359.06</v>
      </c>
      <c r="G572" s="25">
        <v>837</v>
      </c>
      <c r="H572" s="26">
        <f t="shared" si="13"/>
        <v>3272.81</v>
      </c>
      <c r="I572" s="26">
        <f t="shared" si="13"/>
        <v>3578.05</v>
      </c>
      <c r="J572" s="26">
        <f t="shared" si="13"/>
        <v>3905.75</v>
      </c>
      <c r="K572" s="26">
        <f t="shared" si="12"/>
        <v>4340.410000000001</v>
      </c>
      <c r="L572" s="15">
        <v>271.53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45375</v>
      </c>
      <c r="B573" s="14">
        <v>12</v>
      </c>
      <c r="C573" s="25">
        <v>2531.05</v>
      </c>
      <c r="D573" s="25">
        <v>0</v>
      </c>
      <c r="E573" s="25">
        <v>61.37</v>
      </c>
      <c r="F573" s="25">
        <v>2559.6</v>
      </c>
      <c r="G573" s="25">
        <v>837</v>
      </c>
      <c r="H573" s="26">
        <f t="shared" si="13"/>
        <v>3473.35</v>
      </c>
      <c r="I573" s="26">
        <f t="shared" si="13"/>
        <v>3778.59</v>
      </c>
      <c r="J573" s="26">
        <f t="shared" si="13"/>
        <v>4106.290000000001</v>
      </c>
      <c r="K573" s="26">
        <f t="shared" si="12"/>
        <v>4540.950000000001</v>
      </c>
      <c r="L573" s="15">
        <v>0</v>
      </c>
      <c r="M573" s="15">
        <v>61.37</v>
      </c>
      <c r="N573" s="17"/>
      <c r="O573" s="18"/>
      <c r="P573" s="12"/>
      <c r="Q573" s="12"/>
    </row>
    <row r="574" spans="1:17" s="13" customFormat="1" ht="14.25" customHeight="1">
      <c r="A574" s="34">
        <v>45375</v>
      </c>
      <c r="B574" s="14">
        <v>13</v>
      </c>
      <c r="C574" s="25">
        <v>2513.13</v>
      </c>
      <c r="D574" s="25">
        <v>0</v>
      </c>
      <c r="E574" s="25">
        <v>1.96</v>
      </c>
      <c r="F574" s="25">
        <v>2541.68</v>
      </c>
      <c r="G574" s="25">
        <v>837</v>
      </c>
      <c r="H574" s="26">
        <f t="shared" si="13"/>
        <v>3455.43</v>
      </c>
      <c r="I574" s="26">
        <f t="shared" si="13"/>
        <v>3760.67</v>
      </c>
      <c r="J574" s="26">
        <f t="shared" si="13"/>
        <v>4088.37</v>
      </c>
      <c r="K574" s="26">
        <f t="shared" si="12"/>
        <v>4523.030000000001</v>
      </c>
      <c r="L574" s="15">
        <v>0</v>
      </c>
      <c r="M574" s="15">
        <v>1.96</v>
      </c>
      <c r="N574" s="17"/>
      <c r="O574" s="18"/>
      <c r="P574" s="12"/>
      <c r="Q574" s="12"/>
    </row>
    <row r="575" spans="1:17" s="13" customFormat="1" ht="14.25" customHeight="1">
      <c r="A575" s="34">
        <v>45375</v>
      </c>
      <c r="B575" s="14">
        <v>14</v>
      </c>
      <c r="C575" s="25">
        <v>2471.56</v>
      </c>
      <c r="D575" s="25">
        <v>3.23</v>
      </c>
      <c r="E575" s="25">
        <v>0</v>
      </c>
      <c r="F575" s="25">
        <v>2500.11</v>
      </c>
      <c r="G575" s="25">
        <v>837</v>
      </c>
      <c r="H575" s="26">
        <f t="shared" si="13"/>
        <v>3413.8599999999997</v>
      </c>
      <c r="I575" s="26">
        <f t="shared" si="13"/>
        <v>3719.1</v>
      </c>
      <c r="J575" s="26">
        <f t="shared" si="13"/>
        <v>4046.7999999999997</v>
      </c>
      <c r="K575" s="26">
        <f t="shared" si="12"/>
        <v>4481.46</v>
      </c>
      <c r="L575" s="15">
        <v>3.23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45375</v>
      </c>
      <c r="B576" s="14">
        <v>15</v>
      </c>
      <c r="C576" s="25">
        <v>2453.74</v>
      </c>
      <c r="D576" s="25">
        <v>307.08</v>
      </c>
      <c r="E576" s="25">
        <v>0</v>
      </c>
      <c r="F576" s="25">
        <v>2482.29</v>
      </c>
      <c r="G576" s="25">
        <v>837</v>
      </c>
      <c r="H576" s="26">
        <f t="shared" si="13"/>
        <v>3396.0399999999995</v>
      </c>
      <c r="I576" s="26">
        <f t="shared" si="13"/>
        <v>3701.2799999999997</v>
      </c>
      <c r="J576" s="26">
        <f t="shared" si="13"/>
        <v>4028.9799999999996</v>
      </c>
      <c r="K576" s="26">
        <f t="shared" si="12"/>
        <v>4463.64</v>
      </c>
      <c r="L576" s="15">
        <v>307.08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45375</v>
      </c>
      <c r="B577" s="14">
        <v>16</v>
      </c>
      <c r="C577" s="25">
        <v>2428.06</v>
      </c>
      <c r="D577" s="25">
        <v>0</v>
      </c>
      <c r="E577" s="25">
        <v>1.4</v>
      </c>
      <c r="F577" s="25">
        <v>2456.61</v>
      </c>
      <c r="G577" s="25">
        <v>837</v>
      </c>
      <c r="H577" s="26">
        <f t="shared" si="13"/>
        <v>3370.3599999999997</v>
      </c>
      <c r="I577" s="26">
        <f t="shared" si="13"/>
        <v>3675.6</v>
      </c>
      <c r="J577" s="26">
        <f t="shared" si="13"/>
        <v>4003.2999999999997</v>
      </c>
      <c r="K577" s="26">
        <f t="shared" si="12"/>
        <v>4437.96</v>
      </c>
      <c r="L577" s="15">
        <v>0</v>
      </c>
      <c r="M577" s="15">
        <v>1.4</v>
      </c>
      <c r="N577" s="17"/>
      <c r="O577" s="18"/>
      <c r="P577" s="12"/>
      <c r="Q577" s="12"/>
    </row>
    <row r="578" spans="1:17" s="13" customFormat="1" ht="14.25" customHeight="1">
      <c r="A578" s="34">
        <v>45375</v>
      </c>
      <c r="B578" s="14">
        <v>17</v>
      </c>
      <c r="C578" s="25">
        <v>2416.59</v>
      </c>
      <c r="D578" s="25">
        <v>53.49</v>
      </c>
      <c r="E578" s="25">
        <v>0</v>
      </c>
      <c r="F578" s="25">
        <v>2445.14</v>
      </c>
      <c r="G578" s="25">
        <v>837</v>
      </c>
      <c r="H578" s="26">
        <f t="shared" si="13"/>
        <v>3358.89</v>
      </c>
      <c r="I578" s="26">
        <f t="shared" si="13"/>
        <v>3664.13</v>
      </c>
      <c r="J578" s="26">
        <f t="shared" si="13"/>
        <v>3991.83</v>
      </c>
      <c r="K578" s="26">
        <f t="shared" si="12"/>
        <v>4426.490000000001</v>
      </c>
      <c r="L578" s="15">
        <v>53.49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45375</v>
      </c>
      <c r="B579" s="14">
        <v>18</v>
      </c>
      <c r="C579" s="25">
        <v>3414.07</v>
      </c>
      <c r="D579" s="25">
        <v>0</v>
      </c>
      <c r="E579" s="25">
        <v>1207.12</v>
      </c>
      <c r="F579" s="25">
        <v>3442.62</v>
      </c>
      <c r="G579" s="25">
        <v>837</v>
      </c>
      <c r="H579" s="26">
        <f t="shared" si="13"/>
        <v>4356.37</v>
      </c>
      <c r="I579" s="26">
        <f t="shared" si="13"/>
        <v>4661.61</v>
      </c>
      <c r="J579" s="26">
        <f t="shared" si="13"/>
        <v>4989.31</v>
      </c>
      <c r="K579" s="26">
        <f t="shared" si="12"/>
        <v>5423.97</v>
      </c>
      <c r="L579" s="15">
        <v>0</v>
      </c>
      <c r="M579" s="15">
        <v>1207.12</v>
      </c>
      <c r="N579" s="17"/>
      <c r="O579" s="18"/>
      <c r="P579" s="12"/>
      <c r="Q579" s="12"/>
    </row>
    <row r="580" spans="1:17" s="13" customFormat="1" ht="14.25" customHeight="1">
      <c r="A580" s="34">
        <v>45375</v>
      </c>
      <c r="B580" s="14">
        <v>19</v>
      </c>
      <c r="C580" s="25">
        <v>3323.48</v>
      </c>
      <c r="D580" s="25">
        <v>0</v>
      </c>
      <c r="E580" s="25">
        <v>1143.36</v>
      </c>
      <c r="F580" s="25">
        <v>3352.03</v>
      </c>
      <c r="G580" s="25">
        <v>837</v>
      </c>
      <c r="H580" s="26">
        <f t="shared" si="13"/>
        <v>4265.78</v>
      </c>
      <c r="I580" s="26">
        <f t="shared" si="13"/>
        <v>4571.0199999999995</v>
      </c>
      <c r="J580" s="26">
        <f t="shared" si="13"/>
        <v>4898.72</v>
      </c>
      <c r="K580" s="26">
        <f t="shared" si="12"/>
        <v>5333.38</v>
      </c>
      <c r="L580" s="15">
        <v>0</v>
      </c>
      <c r="M580" s="15">
        <v>1143.36</v>
      </c>
      <c r="N580" s="17"/>
      <c r="O580" s="18"/>
      <c r="P580" s="12"/>
      <c r="Q580" s="12"/>
    </row>
    <row r="581" spans="1:17" s="13" customFormat="1" ht="14.25" customHeight="1">
      <c r="A581" s="34">
        <v>45375</v>
      </c>
      <c r="B581" s="14">
        <v>20</v>
      </c>
      <c r="C581" s="25">
        <v>2485.85</v>
      </c>
      <c r="D581" s="25">
        <v>0</v>
      </c>
      <c r="E581" s="25">
        <v>290.5</v>
      </c>
      <c r="F581" s="25">
        <v>2514.4</v>
      </c>
      <c r="G581" s="25">
        <v>837</v>
      </c>
      <c r="H581" s="26">
        <f t="shared" si="13"/>
        <v>3428.1499999999996</v>
      </c>
      <c r="I581" s="26">
        <f t="shared" si="13"/>
        <v>3733.39</v>
      </c>
      <c r="J581" s="26">
        <f t="shared" si="13"/>
        <v>4061.0899999999997</v>
      </c>
      <c r="K581" s="26">
        <f t="shared" si="12"/>
        <v>4495.75</v>
      </c>
      <c r="L581" s="15">
        <v>0</v>
      </c>
      <c r="M581" s="15">
        <v>290.5</v>
      </c>
      <c r="N581" s="17"/>
      <c r="O581" s="18"/>
      <c r="P581" s="12"/>
      <c r="Q581" s="12"/>
    </row>
    <row r="582" spans="1:17" s="13" customFormat="1" ht="14.25" customHeight="1">
      <c r="A582" s="34">
        <v>45375</v>
      </c>
      <c r="B582" s="14">
        <v>21</v>
      </c>
      <c r="C582" s="25">
        <v>2211.95</v>
      </c>
      <c r="D582" s="25">
        <v>0</v>
      </c>
      <c r="E582" s="25">
        <v>96.45</v>
      </c>
      <c r="F582" s="25">
        <v>2240.5</v>
      </c>
      <c r="G582" s="25">
        <v>837</v>
      </c>
      <c r="H582" s="26">
        <f t="shared" si="13"/>
        <v>3154.2499999999995</v>
      </c>
      <c r="I582" s="26">
        <f t="shared" si="13"/>
        <v>3459.49</v>
      </c>
      <c r="J582" s="26">
        <f t="shared" si="13"/>
        <v>3787.1899999999996</v>
      </c>
      <c r="K582" s="26">
        <f t="shared" si="12"/>
        <v>4221.85</v>
      </c>
      <c r="L582" s="15">
        <v>0</v>
      </c>
      <c r="M582" s="15">
        <v>96.45</v>
      </c>
      <c r="N582" s="17"/>
      <c r="O582" s="18"/>
      <c r="P582" s="12"/>
      <c r="Q582" s="12"/>
    </row>
    <row r="583" spans="1:17" s="13" customFormat="1" ht="14.25" customHeight="1">
      <c r="A583" s="34">
        <v>45375</v>
      </c>
      <c r="B583" s="14">
        <v>22</v>
      </c>
      <c r="C583" s="25">
        <v>2111.5</v>
      </c>
      <c r="D583" s="25">
        <v>0</v>
      </c>
      <c r="E583" s="25">
        <v>32.87</v>
      </c>
      <c r="F583" s="25">
        <v>2140.05</v>
      </c>
      <c r="G583" s="25">
        <v>837</v>
      </c>
      <c r="H583" s="26">
        <f t="shared" si="13"/>
        <v>3053.7999999999997</v>
      </c>
      <c r="I583" s="26">
        <f t="shared" si="13"/>
        <v>3359.04</v>
      </c>
      <c r="J583" s="26">
        <f t="shared" si="13"/>
        <v>3686.74</v>
      </c>
      <c r="K583" s="26">
        <f t="shared" si="12"/>
        <v>4121.400000000001</v>
      </c>
      <c r="L583" s="15">
        <v>0</v>
      </c>
      <c r="M583" s="15">
        <v>32.87</v>
      </c>
      <c r="N583" s="17"/>
      <c r="O583" s="18"/>
      <c r="P583" s="12"/>
      <c r="Q583" s="12"/>
    </row>
    <row r="584" spans="1:17" s="13" customFormat="1" ht="14.25" customHeight="1">
      <c r="A584" s="34">
        <v>45375</v>
      </c>
      <c r="B584" s="14">
        <v>23</v>
      </c>
      <c r="C584" s="25">
        <v>1835.6</v>
      </c>
      <c r="D584" s="25">
        <v>0</v>
      </c>
      <c r="E584" s="25">
        <v>369.57</v>
      </c>
      <c r="F584" s="25">
        <v>1864.15</v>
      </c>
      <c r="G584" s="25">
        <v>837</v>
      </c>
      <c r="H584" s="26">
        <f t="shared" si="13"/>
        <v>2777.8999999999996</v>
      </c>
      <c r="I584" s="26">
        <f t="shared" si="13"/>
        <v>3083.14</v>
      </c>
      <c r="J584" s="26">
        <f t="shared" si="13"/>
        <v>3410.8399999999997</v>
      </c>
      <c r="K584" s="26">
        <f t="shared" si="12"/>
        <v>3845.4999999999995</v>
      </c>
      <c r="L584" s="15">
        <v>0</v>
      </c>
      <c r="M584" s="15">
        <v>369.57</v>
      </c>
      <c r="N584" s="17"/>
      <c r="O584" s="18"/>
      <c r="P584" s="12"/>
      <c r="Q584" s="12"/>
    </row>
    <row r="585" spans="1:17" s="13" customFormat="1" ht="14.25" customHeight="1">
      <c r="A585" s="34">
        <v>45376</v>
      </c>
      <c r="B585" s="14">
        <v>0</v>
      </c>
      <c r="C585" s="25">
        <v>1569.18</v>
      </c>
      <c r="D585" s="25">
        <v>0</v>
      </c>
      <c r="E585" s="25">
        <v>284.59</v>
      </c>
      <c r="F585" s="25">
        <v>1597.73</v>
      </c>
      <c r="G585" s="25">
        <v>837</v>
      </c>
      <c r="H585" s="26">
        <f t="shared" si="13"/>
        <v>2511.48</v>
      </c>
      <c r="I585" s="26">
        <f t="shared" si="13"/>
        <v>2816.7200000000003</v>
      </c>
      <c r="J585" s="26">
        <f t="shared" si="13"/>
        <v>3144.42</v>
      </c>
      <c r="K585" s="26">
        <f t="shared" si="13"/>
        <v>3579.0800000000004</v>
      </c>
      <c r="L585" s="15">
        <v>0</v>
      </c>
      <c r="M585" s="15">
        <v>284.59</v>
      </c>
      <c r="N585" s="17"/>
      <c r="O585" s="18"/>
      <c r="P585" s="12"/>
      <c r="Q585" s="12"/>
    </row>
    <row r="586" spans="1:17" s="13" customFormat="1" ht="14.25" customHeight="1">
      <c r="A586" s="34">
        <v>45376</v>
      </c>
      <c r="B586" s="14">
        <v>1</v>
      </c>
      <c r="C586" s="25">
        <v>1414.83</v>
      </c>
      <c r="D586" s="25">
        <v>0</v>
      </c>
      <c r="E586" s="25">
        <v>65.25</v>
      </c>
      <c r="F586" s="25">
        <v>1443.38</v>
      </c>
      <c r="G586" s="25">
        <v>837</v>
      </c>
      <c r="H586" s="26">
        <f aca="true" t="shared" si="14" ref="H586:K649">SUM($C586,$G586,R$4,R$6)</f>
        <v>2357.1299999999997</v>
      </c>
      <c r="I586" s="26">
        <f t="shared" si="14"/>
        <v>2662.37</v>
      </c>
      <c r="J586" s="26">
        <f t="shared" si="14"/>
        <v>2990.0699999999997</v>
      </c>
      <c r="K586" s="26">
        <f t="shared" si="14"/>
        <v>3424.73</v>
      </c>
      <c r="L586" s="15">
        <v>0</v>
      </c>
      <c r="M586" s="15">
        <v>65.25</v>
      </c>
      <c r="N586" s="17"/>
      <c r="O586" s="18"/>
      <c r="P586" s="12"/>
      <c r="Q586" s="12"/>
    </row>
    <row r="587" spans="1:17" s="13" customFormat="1" ht="14.25" customHeight="1">
      <c r="A587" s="34">
        <v>45376</v>
      </c>
      <c r="B587" s="14">
        <v>2</v>
      </c>
      <c r="C587" s="25">
        <v>1390.68</v>
      </c>
      <c r="D587" s="25">
        <v>0</v>
      </c>
      <c r="E587" s="25">
        <v>23.76</v>
      </c>
      <c r="F587" s="25">
        <v>1419.23</v>
      </c>
      <c r="G587" s="25">
        <v>837</v>
      </c>
      <c r="H587" s="26">
        <f t="shared" si="14"/>
        <v>2332.98</v>
      </c>
      <c r="I587" s="26">
        <f t="shared" si="14"/>
        <v>2638.2200000000003</v>
      </c>
      <c r="J587" s="26">
        <f t="shared" si="14"/>
        <v>2965.92</v>
      </c>
      <c r="K587" s="26">
        <f t="shared" si="14"/>
        <v>3400.5800000000004</v>
      </c>
      <c r="L587" s="15">
        <v>0</v>
      </c>
      <c r="M587" s="15">
        <v>23.76</v>
      </c>
      <c r="N587" s="17"/>
      <c r="O587" s="18"/>
      <c r="P587" s="12"/>
      <c r="Q587" s="12"/>
    </row>
    <row r="588" spans="1:17" s="13" customFormat="1" ht="14.25" customHeight="1">
      <c r="A588" s="34">
        <v>45376</v>
      </c>
      <c r="B588" s="14">
        <v>3</v>
      </c>
      <c r="C588" s="25">
        <v>1370.35</v>
      </c>
      <c r="D588" s="25">
        <v>32.83</v>
      </c>
      <c r="E588" s="25">
        <v>0</v>
      </c>
      <c r="F588" s="25">
        <v>1398.9</v>
      </c>
      <c r="G588" s="25">
        <v>837</v>
      </c>
      <c r="H588" s="26">
        <f t="shared" si="14"/>
        <v>2312.6499999999996</v>
      </c>
      <c r="I588" s="26">
        <f t="shared" si="14"/>
        <v>2617.89</v>
      </c>
      <c r="J588" s="26">
        <f t="shared" si="14"/>
        <v>2945.5899999999997</v>
      </c>
      <c r="K588" s="26">
        <f t="shared" si="14"/>
        <v>3380.2499999999995</v>
      </c>
      <c r="L588" s="15">
        <v>32.83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45376</v>
      </c>
      <c r="B589" s="14">
        <v>4</v>
      </c>
      <c r="C589" s="25">
        <v>1407.91</v>
      </c>
      <c r="D589" s="25">
        <v>224.45</v>
      </c>
      <c r="E589" s="25">
        <v>0</v>
      </c>
      <c r="F589" s="25">
        <v>1436.46</v>
      </c>
      <c r="G589" s="25">
        <v>837</v>
      </c>
      <c r="H589" s="26">
        <f t="shared" si="14"/>
        <v>2350.2099999999996</v>
      </c>
      <c r="I589" s="26">
        <f t="shared" si="14"/>
        <v>2655.45</v>
      </c>
      <c r="J589" s="26">
        <f t="shared" si="14"/>
        <v>2983.1499999999996</v>
      </c>
      <c r="K589" s="26">
        <f t="shared" si="14"/>
        <v>3417.81</v>
      </c>
      <c r="L589" s="15">
        <v>224.45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45376</v>
      </c>
      <c r="B590" s="14">
        <v>5</v>
      </c>
      <c r="C590" s="25">
        <v>1594.55</v>
      </c>
      <c r="D590" s="25">
        <v>210.07</v>
      </c>
      <c r="E590" s="25">
        <v>0</v>
      </c>
      <c r="F590" s="25">
        <v>1623.1</v>
      </c>
      <c r="G590" s="25">
        <v>837</v>
      </c>
      <c r="H590" s="26">
        <f t="shared" si="14"/>
        <v>2536.85</v>
      </c>
      <c r="I590" s="26">
        <f t="shared" si="14"/>
        <v>2842.09</v>
      </c>
      <c r="J590" s="26">
        <f t="shared" si="14"/>
        <v>3169.79</v>
      </c>
      <c r="K590" s="26">
        <f t="shared" si="14"/>
        <v>3604.4500000000003</v>
      </c>
      <c r="L590" s="15">
        <v>210.07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45376</v>
      </c>
      <c r="B591" s="14">
        <v>6</v>
      </c>
      <c r="C591" s="25">
        <v>2038.51</v>
      </c>
      <c r="D591" s="25">
        <v>146.87</v>
      </c>
      <c r="E591" s="25">
        <v>0</v>
      </c>
      <c r="F591" s="25">
        <v>2067.06</v>
      </c>
      <c r="G591" s="25">
        <v>837</v>
      </c>
      <c r="H591" s="26">
        <f t="shared" si="14"/>
        <v>2980.81</v>
      </c>
      <c r="I591" s="26">
        <f t="shared" si="14"/>
        <v>3286.05</v>
      </c>
      <c r="J591" s="26">
        <f t="shared" si="14"/>
        <v>3613.75</v>
      </c>
      <c r="K591" s="26">
        <f t="shared" si="14"/>
        <v>4048.4100000000003</v>
      </c>
      <c r="L591" s="15">
        <v>146.87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45376</v>
      </c>
      <c r="B592" s="14">
        <v>7</v>
      </c>
      <c r="C592" s="25">
        <v>2142.68</v>
      </c>
      <c r="D592" s="25">
        <v>109.58</v>
      </c>
      <c r="E592" s="25">
        <v>0</v>
      </c>
      <c r="F592" s="25">
        <v>2171.23</v>
      </c>
      <c r="G592" s="25">
        <v>837</v>
      </c>
      <c r="H592" s="26">
        <f t="shared" si="14"/>
        <v>3084.9799999999996</v>
      </c>
      <c r="I592" s="26">
        <f t="shared" si="14"/>
        <v>3390.22</v>
      </c>
      <c r="J592" s="26">
        <f t="shared" si="14"/>
        <v>3717.9199999999996</v>
      </c>
      <c r="K592" s="26">
        <f t="shared" si="14"/>
        <v>4152.58</v>
      </c>
      <c r="L592" s="15">
        <v>109.58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45376</v>
      </c>
      <c r="B593" s="14">
        <v>8</v>
      </c>
      <c r="C593" s="25">
        <v>2202.02</v>
      </c>
      <c r="D593" s="25">
        <v>101.28</v>
      </c>
      <c r="E593" s="25">
        <v>0</v>
      </c>
      <c r="F593" s="25">
        <v>2230.57</v>
      </c>
      <c r="G593" s="25">
        <v>837</v>
      </c>
      <c r="H593" s="26">
        <f t="shared" si="14"/>
        <v>3144.3199999999997</v>
      </c>
      <c r="I593" s="26">
        <f t="shared" si="14"/>
        <v>3449.56</v>
      </c>
      <c r="J593" s="26">
        <f t="shared" si="14"/>
        <v>3777.2599999999998</v>
      </c>
      <c r="K593" s="26">
        <f t="shared" si="14"/>
        <v>4211.92</v>
      </c>
      <c r="L593" s="15">
        <v>101.28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45376</v>
      </c>
      <c r="B594" s="14">
        <v>9</v>
      </c>
      <c r="C594" s="25">
        <v>2273.8</v>
      </c>
      <c r="D594" s="25">
        <v>0</v>
      </c>
      <c r="E594" s="25">
        <v>83.09</v>
      </c>
      <c r="F594" s="25">
        <v>2302.35</v>
      </c>
      <c r="G594" s="25">
        <v>837</v>
      </c>
      <c r="H594" s="26">
        <f t="shared" si="14"/>
        <v>3216.1</v>
      </c>
      <c r="I594" s="26">
        <f t="shared" si="14"/>
        <v>3521.34</v>
      </c>
      <c r="J594" s="26">
        <f t="shared" si="14"/>
        <v>3849.04</v>
      </c>
      <c r="K594" s="26">
        <f t="shared" si="14"/>
        <v>4283.700000000001</v>
      </c>
      <c r="L594" s="15">
        <v>0</v>
      </c>
      <c r="M594" s="15">
        <v>83.09</v>
      </c>
      <c r="N594" s="17"/>
      <c r="O594" s="18"/>
      <c r="P594" s="12"/>
      <c r="Q594" s="12"/>
    </row>
    <row r="595" spans="1:17" s="13" customFormat="1" ht="14.25" customHeight="1">
      <c r="A595" s="34">
        <v>45376</v>
      </c>
      <c r="B595" s="14">
        <v>10</v>
      </c>
      <c r="C595" s="25">
        <v>2283.07</v>
      </c>
      <c r="D595" s="25">
        <v>0</v>
      </c>
      <c r="E595" s="25">
        <v>14.03</v>
      </c>
      <c r="F595" s="25">
        <v>2311.62</v>
      </c>
      <c r="G595" s="25">
        <v>837</v>
      </c>
      <c r="H595" s="26">
        <f t="shared" si="14"/>
        <v>3225.37</v>
      </c>
      <c r="I595" s="26">
        <f t="shared" si="14"/>
        <v>3530.61</v>
      </c>
      <c r="J595" s="26">
        <f t="shared" si="14"/>
        <v>3858.31</v>
      </c>
      <c r="K595" s="26">
        <f t="shared" si="14"/>
        <v>4292.97</v>
      </c>
      <c r="L595" s="15">
        <v>0</v>
      </c>
      <c r="M595" s="15">
        <v>14.03</v>
      </c>
      <c r="N595" s="17"/>
      <c r="O595" s="18"/>
      <c r="P595" s="12"/>
      <c r="Q595" s="12"/>
    </row>
    <row r="596" spans="1:17" s="13" customFormat="1" ht="14.25" customHeight="1">
      <c r="A596" s="34">
        <v>45376</v>
      </c>
      <c r="B596" s="14">
        <v>11</v>
      </c>
      <c r="C596" s="25">
        <v>2306.16</v>
      </c>
      <c r="D596" s="25">
        <v>0</v>
      </c>
      <c r="E596" s="25">
        <v>40.4</v>
      </c>
      <c r="F596" s="25">
        <v>2334.71</v>
      </c>
      <c r="G596" s="25">
        <v>837</v>
      </c>
      <c r="H596" s="26">
        <f t="shared" si="14"/>
        <v>3248.4599999999996</v>
      </c>
      <c r="I596" s="26">
        <f t="shared" si="14"/>
        <v>3553.7</v>
      </c>
      <c r="J596" s="26">
        <f t="shared" si="14"/>
        <v>3881.3999999999996</v>
      </c>
      <c r="K596" s="26">
        <f t="shared" si="14"/>
        <v>4316.06</v>
      </c>
      <c r="L596" s="15">
        <v>0</v>
      </c>
      <c r="M596" s="15">
        <v>40.4</v>
      </c>
      <c r="N596" s="17"/>
      <c r="O596" s="18"/>
      <c r="P596" s="12"/>
      <c r="Q596" s="12"/>
    </row>
    <row r="597" spans="1:17" s="13" customFormat="1" ht="14.25" customHeight="1">
      <c r="A597" s="34">
        <v>45376</v>
      </c>
      <c r="B597" s="14">
        <v>12</v>
      </c>
      <c r="C597" s="25">
        <v>2262.13</v>
      </c>
      <c r="D597" s="25">
        <v>0</v>
      </c>
      <c r="E597" s="25">
        <v>19.8</v>
      </c>
      <c r="F597" s="25">
        <v>2290.68</v>
      </c>
      <c r="G597" s="25">
        <v>837</v>
      </c>
      <c r="H597" s="26">
        <f t="shared" si="14"/>
        <v>3204.43</v>
      </c>
      <c r="I597" s="26">
        <f t="shared" si="14"/>
        <v>3509.67</v>
      </c>
      <c r="J597" s="26">
        <f t="shared" si="14"/>
        <v>3837.37</v>
      </c>
      <c r="K597" s="26">
        <f t="shared" si="14"/>
        <v>4272.030000000001</v>
      </c>
      <c r="L597" s="15">
        <v>0</v>
      </c>
      <c r="M597" s="15">
        <v>19.8</v>
      </c>
      <c r="N597" s="17"/>
      <c r="O597" s="18"/>
      <c r="P597" s="12"/>
      <c r="Q597" s="12"/>
    </row>
    <row r="598" spans="1:17" s="13" customFormat="1" ht="14.25" customHeight="1">
      <c r="A598" s="34">
        <v>45376</v>
      </c>
      <c r="B598" s="14">
        <v>13</v>
      </c>
      <c r="C598" s="25">
        <v>2411.8</v>
      </c>
      <c r="D598" s="25">
        <v>0</v>
      </c>
      <c r="E598" s="25">
        <v>176.44</v>
      </c>
      <c r="F598" s="25">
        <v>2440.35</v>
      </c>
      <c r="G598" s="25">
        <v>837</v>
      </c>
      <c r="H598" s="26">
        <f t="shared" si="14"/>
        <v>3354.1</v>
      </c>
      <c r="I598" s="26">
        <f t="shared" si="14"/>
        <v>3659.34</v>
      </c>
      <c r="J598" s="26">
        <f t="shared" si="14"/>
        <v>3987.04</v>
      </c>
      <c r="K598" s="26">
        <f t="shared" si="14"/>
        <v>4421.700000000001</v>
      </c>
      <c r="L598" s="15">
        <v>0</v>
      </c>
      <c r="M598" s="15">
        <v>176.44</v>
      </c>
      <c r="N598" s="17"/>
      <c r="O598" s="18"/>
      <c r="P598" s="12"/>
      <c r="Q598" s="12"/>
    </row>
    <row r="599" spans="1:17" s="13" customFormat="1" ht="14.25" customHeight="1">
      <c r="A599" s="34">
        <v>45376</v>
      </c>
      <c r="B599" s="14">
        <v>14</v>
      </c>
      <c r="C599" s="25">
        <v>2268.79</v>
      </c>
      <c r="D599" s="25">
        <v>64.27</v>
      </c>
      <c r="E599" s="25">
        <v>0</v>
      </c>
      <c r="F599" s="25">
        <v>2297.34</v>
      </c>
      <c r="G599" s="25">
        <v>837</v>
      </c>
      <c r="H599" s="26">
        <f t="shared" si="14"/>
        <v>3211.0899999999997</v>
      </c>
      <c r="I599" s="26">
        <f t="shared" si="14"/>
        <v>3516.33</v>
      </c>
      <c r="J599" s="26">
        <f t="shared" si="14"/>
        <v>3844.0299999999997</v>
      </c>
      <c r="K599" s="26">
        <f t="shared" si="14"/>
        <v>4278.6900000000005</v>
      </c>
      <c r="L599" s="15">
        <v>64.27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45376</v>
      </c>
      <c r="B600" s="14">
        <v>15</v>
      </c>
      <c r="C600" s="25">
        <v>2222.13</v>
      </c>
      <c r="D600" s="25">
        <v>180.58</v>
      </c>
      <c r="E600" s="25">
        <v>0</v>
      </c>
      <c r="F600" s="25">
        <v>2250.68</v>
      </c>
      <c r="G600" s="25">
        <v>837</v>
      </c>
      <c r="H600" s="26">
        <f t="shared" si="14"/>
        <v>3164.43</v>
      </c>
      <c r="I600" s="26">
        <f t="shared" si="14"/>
        <v>3469.67</v>
      </c>
      <c r="J600" s="26">
        <f t="shared" si="14"/>
        <v>3797.37</v>
      </c>
      <c r="K600" s="26">
        <f t="shared" si="14"/>
        <v>4232.030000000001</v>
      </c>
      <c r="L600" s="15">
        <v>180.58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45376</v>
      </c>
      <c r="B601" s="14">
        <v>16</v>
      </c>
      <c r="C601" s="25">
        <v>2241.44</v>
      </c>
      <c r="D601" s="25">
        <v>287.94</v>
      </c>
      <c r="E601" s="25">
        <v>0</v>
      </c>
      <c r="F601" s="25">
        <v>2269.99</v>
      </c>
      <c r="G601" s="25">
        <v>837</v>
      </c>
      <c r="H601" s="26">
        <f t="shared" si="14"/>
        <v>3183.74</v>
      </c>
      <c r="I601" s="26">
        <f t="shared" si="14"/>
        <v>3488.98</v>
      </c>
      <c r="J601" s="26">
        <f t="shared" si="14"/>
        <v>3816.68</v>
      </c>
      <c r="K601" s="26">
        <f t="shared" si="14"/>
        <v>4251.34</v>
      </c>
      <c r="L601" s="15">
        <v>287.94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45376</v>
      </c>
      <c r="B602" s="14">
        <v>17</v>
      </c>
      <c r="C602" s="25">
        <v>2290.02</v>
      </c>
      <c r="D602" s="25">
        <v>77.57</v>
      </c>
      <c r="E602" s="25">
        <v>0</v>
      </c>
      <c r="F602" s="25">
        <v>2318.57</v>
      </c>
      <c r="G602" s="25">
        <v>837</v>
      </c>
      <c r="H602" s="26">
        <f t="shared" si="14"/>
        <v>3232.3199999999997</v>
      </c>
      <c r="I602" s="26">
        <f t="shared" si="14"/>
        <v>3537.56</v>
      </c>
      <c r="J602" s="26">
        <f t="shared" si="14"/>
        <v>3865.2599999999998</v>
      </c>
      <c r="K602" s="26">
        <f t="shared" si="14"/>
        <v>4299.92</v>
      </c>
      <c r="L602" s="15">
        <v>77.57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45376</v>
      </c>
      <c r="B603" s="14">
        <v>18</v>
      </c>
      <c r="C603" s="25">
        <v>2458.78</v>
      </c>
      <c r="D603" s="25">
        <v>0</v>
      </c>
      <c r="E603" s="25">
        <v>288.75</v>
      </c>
      <c r="F603" s="25">
        <v>2487.33</v>
      </c>
      <c r="G603" s="25">
        <v>837</v>
      </c>
      <c r="H603" s="26">
        <f t="shared" si="14"/>
        <v>3401.08</v>
      </c>
      <c r="I603" s="26">
        <f t="shared" si="14"/>
        <v>3706.32</v>
      </c>
      <c r="J603" s="26">
        <f t="shared" si="14"/>
        <v>4034.02</v>
      </c>
      <c r="K603" s="26">
        <f t="shared" si="14"/>
        <v>4468.68</v>
      </c>
      <c r="L603" s="15">
        <v>0</v>
      </c>
      <c r="M603" s="15">
        <v>288.75</v>
      </c>
      <c r="N603" s="17"/>
      <c r="O603" s="18"/>
      <c r="P603" s="12"/>
      <c r="Q603" s="12"/>
    </row>
    <row r="604" spans="1:17" s="13" customFormat="1" ht="14.25" customHeight="1">
      <c r="A604" s="34">
        <v>45376</v>
      </c>
      <c r="B604" s="14">
        <v>19</v>
      </c>
      <c r="C604" s="25">
        <v>2477.19</v>
      </c>
      <c r="D604" s="25">
        <v>0</v>
      </c>
      <c r="E604" s="25">
        <v>180.32</v>
      </c>
      <c r="F604" s="25">
        <v>2505.74</v>
      </c>
      <c r="G604" s="25">
        <v>837</v>
      </c>
      <c r="H604" s="26">
        <f t="shared" si="14"/>
        <v>3419.49</v>
      </c>
      <c r="I604" s="26">
        <f t="shared" si="14"/>
        <v>3724.73</v>
      </c>
      <c r="J604" s="26">
        <f t="shared" si="14"/>
        <v>4052.43</v>
      </c>
      <c r="K604" s="26">
        <f t="shared" si="14"/>
        <v>4487.09</v>
      </c>
      <c r="L604" s="15">
        <v>0</v>
      </c>
      <c r="M604" s="15">
        <v>180.32</v>
      </c>
      <c r="N604" s="17"/>
      <c r="O604" s="18"/>
      <c r="P604" s="12"/>
      <c r="Q604" s="12"/>
    </row>
    <row r="605" spans="1:17" s="13" customFormat="1" ht="14.25" customHeight="1">
      <c r="A605" s="34">
        <v>45376</v>
      </c>
      <c r="B605" s="14">
        <v>20</v>
      </c>
      <c r="C605" s="25">
        <v>2135.41</v>
      </c>
      <c r="D605" s="25">
        <v>61.4</v>
      </c>
      <c r="E605" s="25">
        <v>0</v>
      </c>
      <c r="F605" s="25">
        <v>2163.96</v>
      </c>
      <c r="G605" s="25">
        <v>837</v>
      </c>
      <c r="H605" s="26">
        <f t="shared" si="14"/>
        <v>3077.7099999999996</v>
      </c>
      <c r="I605" s="26">
        <f t="shared" si="14"/>
        <v>3382.95</v>
      </c>
      <c r="J605" s="26">
        <f t="shared" si="14"/>
        <v>3710.6499999999996</v>
      </c>
      <c r="K605" s="26">
        <f t="shared" si="14"/>
        <v>4145.31</v>
      </c>
      <c r="L605" s="15">
        <v>61.4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45376</v>
      </c>
      <c r="B606" s="14">
        <v>21</v>
      </c>
      <c r="C606" s="25">
        <v>2176.32</v>
      </c>
      <c r="D606" s="25">
        <v>0</v>
      </c>
      <c r="E606" s="25">
        <v>44.61</v>
      </c>
      <c r="F606" s="25">
        <v>2204.87</v>
      </c>
      <c r="G606" s="25">
        <v>837</v>
      </c>
      <c r="H606" s="26">
        <f t="shared" si="14"/>
        <v>3118.62</v>
      </c>
      <c r="I606" s="26">
        <f t="shared" si="14"/>
        <v>3423.86</v>
      </c>
      <c r="J606" s="26">
        <f t="shared" si="14"/>
        <v>3751.56</v>
      </c>
      <c r="K606" s="26">
        <f t="shared" si="14"/>
        <v>4186.22</v>
      </c>
      <c r="L606" s="15">
        <v>0</v>
      </c>
      <c r="M606" s="15">
        <v>44.61</v>
      </c>
      <c r="N606" s="17"/>
      <c r="O606" s="18"/>
      <c r="P606" s="12"/>
      <c r="Q606" s="12"/>
    </row>
    <row r="607" spans="1:17" s="13" customFormat="1" ht="14.25" customHeight="1">
      <c r="A607" s="34">
        <v>45376</v>
      </c>
      <c r="B607" s="14">
        <v>22</v>
      </c>
      <c r="C607" s="25">
        <v>2054.27</v>
      </c>
      <c r="D607" s="25">
        <v>0</v>
      </c>
      <c r="E607" s="25">
        <v>12.61</v>
      </c>
      <c r="F607" s="25">
        <v>2082.82</v>
      </c>
      <c r="G607" s="25">
        <v>837</v>
      </c>
      <c r="H607" s="26">
        <f t="shared" si="14"/>
        <v>2996.5699999999997</v>
      </c>
      <c r="I607" s="26">
        <f t="shared" si="14"/>
        <v>3301.81</v>
      </c>
      <c r="J607" s="26">
        <f t="shared" si="14"/>
        <v>3629.5099999999998</v>
      </c>
      <c r="K607" s="26">
        <f t="shared" si="14"/>
        <v>4064.1699999999996</v>
      </c>
      <c r="L607" s="15">
        <v>0</v>
      </c>
      <c r="M607" s="15">
        <v>12.61</v>
      </c>
      <c r="N607" s="17"/>
      <c r="O607" s="18"/>
      <c r="P607" s="12"/>
      <c r="Q607" s="12"/>
    </row>
    <row r="608" spans="1:17" s="13" customFormat="1" ht="14.25" customHeight="1">
      <c r="A608" s="34">
        <v>45376</v>
      </c>
      <c r="B608" s="14">
        <v>23</v>
      </c>
      <c r="C608" s="25">
        <v>1671.12</v>
      </c>
      <c r="D608" s="25">
        <v>380.5</v>
      </c>
      <c r="E608" s="25">
        <v>0</v>
      </c>
      <c r="F608" s="25">
        <v>1699.67</v>
      </c>
      <c r="G608" s="25">
        <v>837</v>
      </c>
      <c r="H608" s="26">
        <f t="shared" si="14"/>
        <v>2613.4199999999996</v>
      </c>
      <c r="I608" s="26">
        <f t="shared" si="14"/>
        <v>2918.66</v>
      </c>
      <c r="J608" s="26">
        <f t="shared" si="14"/>
        <v>3246.3599999999997</v>
      </c>
      <c r="K608" s="26">
        <f t="shared" si="14"/>
        <v>3681.02</v>
      </c>
      <c r="L608" s="15">
        <v>380.5</v>
      </c>
      <c r="M608" s="15">
        <v>0</v>
      </c>
      <c r="N608" s="17"/>
      <c r="O608" s="18"/>
      <c r="P608" s="12"/>
      <c r="Q608" s="12"/>
    </row>
    <row r="609" spans="1:17" s="13" customFormat="1" ht="14.25" customHeight="1">
      <c r="A609" s="34">
        <v>45377</v>
      </c>
      <c r="B609" s="14">
        <v>0</v>
      </c>
      <c r="C609" s="25">
        <v>1538.62</v>
      </c>
      <c r="D609" s="25">
        <v>68.91</v>
      </c>
      <c r="E609" s="25">
        <v>0</v>
      </c>
      <c r="F609" s="25">
        <v>1567.17</v>
      </c>
      <c r="G609" s="25">
        <v>837</v>
      </c>
      <c r="H609" s="26">
        <f t="shared" si="14"/>
        <v>2480.9199999999996</v>
      </c>
      <c r="I609" s="26">
        <f t="shared" si="14"/>
        <v>2786.16</v>
      </c>
      <c r="J609" s="26">
        <f t="shared" si="14"/>
        <v>3113.8599999999997</v>
      </c>
      <c r="K609" s="26">
        <f t="shared" si="14"/>
        <v>3548.52</v>
      </c>
      <c r="L609" s="15">
        <v>68.91</v>
      </c>
      <c r="M609" s="15">
        <v>0</v>
      </c>
      <c r="N609" s="17"/>
      <c r="O609" s="18"/>
      <c r="P609" s="12"/>
      <c r="Q609" s="12"/>
    </row>
    <row r="610" spans="1:17" s="13" customFormat="1" ht="14.25" customHeight="1">
      <c r="A610" s="34">
        <v>45377</v>
      </c>
      <c r="B610" s="14">
        <v>1</v>
      </c>
      <c r="C610" s="25">
        <v>1423.16</v>
      </c>
      <c r="D610" s="25">
        <v>45.35</v>
      </c>
      <c r="E610" s="25">
        <v>0</v>
      </c>
      <c r="F610" s="25">
        <v>1451.71</v>
      </c>
      <c r="G610" s="25">
        <v>837</v>
      </c>
      <c r="H610" s="26">
        <f t="shared" si="14"/>
        <v>2365.4599999999996</v>
      </c>
      <c r="I610" s="26">
        <f t="shared" si="14"/>
        <v>2670.7</v>
      </c>
      <c r="J610" s="26">
        <f t="shared" si="14"/>
        <v>2998.3999999999996</v>
      </c>
      <c r="K610" s="26">
        <f t="shared" si="14"/>
        <v>3433.06</v>
      </c>
      <c r="L610" s="15">
        <v>45.35</v>
      </c>
      <c r="M610" s="15">
        <v>0</v>
      </c>
      <c r="N610" s="17"/>
      <c r="O610" s="18"/>
      <c r="P610" s="12"/>
      <c r="Q610" s="12"/>
    </row>
    <row r="611" spans="1:17" s="13" customFormat="1" ht="14.25" customHeight="1">
      <c r="A611" s="34">
        <v>45377</v>
      </c>
      <c r="B611" s="14">
        <v>2</v>
      </c>
      <c r="C611" s="25">
        <v>1430.39</v>
      </c>
      <c r="D611" s="25">
        <v>595.74</v>
      </c>
      <c r="E611" s="25">
        <v>0</v>
      </c>
      <c r="F611" s="25">
        <v>1458.94</v>
      </c>
      <c r="G611" s="25">
        <v>837</v>
      </c>
      <c r="H611" s="26">
        <f t="shared" si="14"/>
        <v>2372.69</v>
      </c>
      <c r="I611" s="26">
        <f t="shared" si="14"/>
        <v>2677.9300000000003</v>
      </c>
      <c r="J611" s="26">
        <f t="shared" si="14"/>
        <v>3005.63</v>
      </c>
      <c r="K611" s="26">
        <f t="shared" si="14"/>
        <v>3440.2900000000004</v>
      </c>
      <c r="L611" s="15">
        <v>595.74</v>
      </c>
      <c r="M611" s="15">
        <v>0</v>
      </c>
      <c r="N611" s="17"/>
      <c r="O611" s="18"/>
      <c r="P611" s="12"/>
      <c r="Q611" s="12"/>
    </row>
    <row r="612" spans="1:17" s="13" customFormat="1" ht="14.25" customHeight="1">
      <c r="A612" s="34">
        <v>45377</v>
      </c>
      <c r="B612" s="14">
        <v>3</v>
      </c>
      <c r="C612" s="25">
        <v>1442.24</v>
      </c>
      <c r="D612" s="25">
        <v>612.17</v>
      </c>
      <c r="E612" s="25">
        <v>0</v>
      </c>
      <c r="F612" s="25">
        <v>1470.79</v>
      </c>
      <c r="G612" s="25">
        <v>837</v>
      </c>
      <c r="H612" s="26">
        <f t="shared" si="14"/>
        <v>2384.5399999999995</v>
      </c>
      <c r="I612" s="26">
        <f t="shared" si="14"/>
        <v>2689.7799999999997</v>
      </c>
      <c r="J612" s="26">
        <f t="shared" si="14"/>
        <v>3017.4799999999996</v>
      </c>
      <c r="K612" s="26">
        <f t="shared" si="14"/>
        <v>3452.14</v>
      </c>
      <c r="L612" s="15">
        <v>612.17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45377</v>
      </c>
      <c r="B613" s="14">
        <v>4</v>
      </c>
      <c r="C613" s="25">
        <v>1472.17</v>
      </c>
      <c r="D613" s="25">
        <v>594.32</v>
      </c>
      <c r="E613" s="25">
        <v>0</v>
      </c>
      <c r="F613" s="25">
        <v>1500.72</v>
      </c>
      <c r="G613" s="25">
        <v>837</v>
      </c>
      <c r="H613" s="26">
        <f t="shared" si="14"/>
        <v>2414.47</v>
      </c>
      <c r="I613" s="26">
        <f t="shared" si="14"/>
        <v>2719.71</v>
      </c>
      <c r="J613" s="26">
        <f t="shared" si="14"/>
        <v>3047.41</v>
      </c>
      <c r="K613" s="26">
        <f t="shared" si="14"/>
        <v>3482.07</v>
      </c>
      <c r="L613" s="15">
        <v>594.32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45377</v>
      </c>
      <c r="B614" s="14">
        <v>5</v>
      </c>
      <c r="C614" s="25">
        <v>1998.57</v>
      </c>
      <c r="D614" s="25">
        <v>125.98</v>
      </c>
      <c r="E614" s="25">
        <v>0</v>
      </c>
      <c r="F614" s="25">
        <v>2027.12</v>
      </c>
      <c r="G614" s="25">
        <v>837</v>
      </c>
      <c r="H614" s="26">
        <f t="shared" si="14"/>
        <v>2940.8699999999994</v>
      </c>
      <c r="I614" s="26">
        <f t="shared" si="14"/>
        <v>3246.1099999999997</v>
      </c>
      <c r="J614" s="26">
        <f t="shared" si="14"/>
        <v>3573.8099999999995</v>
      </c>
      <c r="K614" s="26">
        <f t="shared" si="14"/>
        <v>4008.47</v>
      </c>
      <c r="L614" s="15">
        <v>125.98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45377</v>
      </c>
      <c r="B615" s="14">
        <v>6</v>
      </c>
      <c r="C615" s="25">
        <v>2101.55</v>
      </c>
      <c r="D615" s="25">
        <v>208.23</v>
      </c>
      <c r="E615" s="25">
        <v>0</v>
      </c>
      <c r="F615" s="25">
        <v>2130.1</v>
      </c>
      <c r="G615" s="25">
        <v>837</v>
      </c>
      <c r="H615" s="26">
        <f t="shared" si="14"/>
        <v>3043.85</v>
      </c>
      <c r="I615" s="26">
        <f t="shared" si="14"/>
        <v>3349.09</v>
      </c>
      <c r="J615" s="26">
        <f t="shared" si="14"/>
        <v>3676.79</v>
      </c>
      <c r="K615" s="26">
        <f t="shared" si="14"/>
        <v>4111.450000000001</v>
      </c>
      <c r="L615" s="15">
        <v>208.23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45377</v>
      </c>
      <c r="B616" s="14">
        <v>7</v>
      </c>
      <c r="C616" s="25">
        <v>2067.86</v>
      </c>
      <c r="D616" s="25">
        <v>210.88</v>
      </c>
      <c r="E616" s="25">
        <v>0</v>
      </c>
      <c r="F616" s="25">
        <v>2096.41</v>
      </c>
      <c r="G616" s="25">
        <v>837</v>
      </c>
      <c r="H616" s="26">
        <f t="shared" si="14"/>
        <v>3010.16</v>
      </c>
      <c r="I616" s="26">
        <f t="shared" si="14"/>
        <v>3315.4</v>
      </c>
      <c r="J616" s="26">
        <f t="shared" si="14"/>
        <v>3643.1</v>
      </c>
      <c r="K616" s="26">
        <f t="shared" si="14"/>
        <v>4077.7599999999998</v>
      </c>
      <c r="L616" s="15">
        <v>210.88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45377</v>
      </c>
      <c r="B617" s="14">
        <v>8</v>
      </c>
      <c r="C617" s="25">
        <v>2356.47</v>
      </c>
      <c r="D617" s="25">
        <v>472.68</v>
      </c>
      <c r="E617" s="25">
        <v>0</v>
      </c>
      <c r="F617" s="25">
        <v>2385.02</v>
      </c>
      <c r="G617" s="25">
        <v>837</v>
      </c>
      <c r="H617" s="26">
        <f t="shared" si="14"/>
        <v>3298.7699999999995</v>
      </c>
      <c r="I617" s="26">
        <f t="shared" si="14"/>
        <v>3604.0099999999998</v>
      </c>
      <c r="J617" s="26">
        <f t="shared" si="14"/>
        <v>3931.7099999999996</v>
      </c>
      <c r="K617" s="26">
        <f t="shared" si="14"/>
        <v>4366.37</v>
      </c>
      <c r="L617" s="15">
        <v>472.68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45377</v>
      </c>
      <c r="B618" s="14">
        <v>9</v>
      </c>
      <c r="C618" s="25">
        <v>2715.24</v>
      </c>
      <c r="D618" s="25">
        <v>147.9</v>
      </c>
      <c r="E618" s="25">
        <v>0</v>
      </c>
      <c r="F618" s="25">
        <v>2743.79</v>
      </c>
      <c r="G618" s="25">
        <v>837</v>
      </c>
      <c r="H618" s="26">
        <f t="shared" si="14"/>
        <v>3657.5399999999995</v>
      </c>
      <c r="I618" s="26">
        <f t="shared" si="14"/>
        <v>3962.7799999999997</v>
      </c>
      <c r="J618" s="26">
        <f t="shared" si="14"/>
        <v>4290.4800000000005</v>
      </c>
      <c r="K618" s="26">
        <f t="shared" si="14"/>
        <v>4725.14</v>
      </c>
      <c r="L618" s="15">
        <v>147.9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45377</v>
      </c>
      <c r="B619" s="14">
        <v>10</v>
      </c>
      <c r="C619" s="25">
        <v>2749.19</v>
      </c>
      <c r="D619" s="25">
        <v>63.59</v>
      </c>
      <c r="E619" s="25">
        <v>0</v>
      </c>
      <c r="F619" s="25">
        <v>2777.74</v>
      </c>
      <c r="G619" s="25">
        <v>837</v>
      </c>
      <c r="H619" s="26">
        <f t="shared" si="14"/>
        <v>3691.49</v>
      </c>
      <c r="I619" s="26">
        <f t="shared" si="14"/>
        <v>3996.73</v>
      </c>
      <c r="J619" s="26">
        <f t="shared" si="14"/>
        <v>4324.43</v>
      </c>
      <c r="K619" s="26">
        <f t="shared" si="14"/>
        <v>4759.09</v>
      </c>
      <c r="L619" s="15">
        <v>63.59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45377</v>
      </c>
      <c r="B620" s="14">
        <v>11</v>
      </c>
      <c r="C620" s="25">
        <v>2705.3</v>
      </c>
      <c r="D620" s="25">
        <v>78.29</v>
      </c>
      <c r="E620" s="25">
        <v>0</v>
      </c>
      <c r="F620" s="25">
        <v>2733.85</v>
      </c>
      <c r="G620" s="25">
        <v>837</v>
      </c>
      <c r="H620" s="26">
        <f t="shared" si="14"/>
        <v>3647.6</v>
      </c>
      <c r="I620" s="26">
        <f t="shared" si="14"/>
        <v>3952.84</v>
      </c>
      <c r="J620" s="26">
        <f t="shared" si="14"/>
        <v>4280.540000000001</v>
      </c>
      <c r="K620" s="26">
        <f t="shared" si="14"/>
        <v>4715.200000000001</v>
      </c>
      <c r="L620" s="15">
        <v>78.29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45377</v>
      </c>
      <c r="B621" s="14">
        <v>12</v>
      </c>
      <c r="C621" s="25">
        <v>2529.1</v>
      </c>
      <c r="D621" s="25">
        <v>212.27</v>
      </c>
      <c r="E621" s="25">
        <v>0</v>
      </c>
      <c r="F621" s="25">
        <v>2557.65</v>
      </c>
      <c r="G621" s="25">
        <v>837</v>
      </c>
      <c r="H621" s="26">
        <f t="shared" si="14"/>
        <v>3471.3999999999996</v>
      </c>
      <c r="I621" s="26">
        <f t="shared" si="14"/>
        <v>3776.64</v>
      </c>
      <c r="J621" s="26">
        <f t="shared" si="14"/>
        <v>4104.34</v>
      </c>
      <c r="K621" s="26">
        <f t="shared" si="14"/>
        <v>4539</v>
      </c>
      <c r="L621" s="15">
        <v>212.27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45377</v>
      </c>
      <c r="B622" s="14">
        <v>13</v>
      </c>
      <c r="C622" s="25">
        <v>2465.39</v>
      </c>
      <c r="D622" s="25">
        <v>249.39</v>
      </c>
      <c r="E622" s="25">
        <v>0</v>
      </c>
      <c r="F622" s="25">
        <v>2493.94</v>
      </c>
      <c r="G622" s="25">
        <v>837</v>
      </c>
      <c r="H622" s="26">
        <f t="shared" si="14"/>
        <v>3407.6899999999996</v>
      </c>
      <c r="I622" s="26">
        <f t="shared" si="14"/>
        <v>3712.93</v>
      </c>
      <c r="J622" s="26">
        <f t="shared" si="14"/>
        <v>4040.6299999999997</v>
      </c>
      <c r="K622" s="26">
        <f t="shared" si="14"/>
        <v>4475.29</v>
      </c>
      <c r="L622" s="15">
        <v>249.39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45377</v>
      </c>
      <c r="B623" s="14">
        <v>14</v>
      </c>
      <c r="C623" s="25">
        <v>2533.15</v>
      </c>
      <c r="D623" s="25">
        <v>373.29</v>
      </c>
      <c r="E623" s="25">
        <v>0</v>
      </c>
      <c r="F623" s="25">
        <v>2561.7</v>
      </c>
      <c r="G623" s="25">
        <v>837</v>
      </c>
      <c r="H623" s="26">
        <f t="shared" si="14"/>
        <v>3475.45</v>
      </c>
      <c r="I623" s="26">
        <f t="shared" si="14"/>
        <v>3780.69</v>
      </c>
      <c r="J623" s="26">
        <f t="shared" si="14"/>
        <v>4108.39</v>
      </c>
      <c r="K623" s="26">
        <f t="shared" si="14"/>
        <v>4543.05</v>
      </c>
      <c r="L623" s="15">
        <v>373.29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45377</v>
      </c>
      <c r="B624" s="14">
        <v>15</v>
      </c>
      <c r="C624" s="25">
        <v>2696.25</v>
      </c>
      <c r="D624" s="25">
        <v>198.88</v>
      </c>
      <c r="E624" s="25">
        <v>0</v>
      </c>
      <c r="F624" s="25">
        <v>2724.8</v>
      </c>
      <c r="G624" s="25">
        <v>837</v>
      </c>
      <c r="H624" s="26">
        <f t="shared" si="14"/>
        <v>3638.5499999999997</v>
      </c>
      <c r="I624" s="26">
        <f t="shared" si="14"/>
        <v>3943.79</v>
      </c>
      <c r="J624" s="26">
        <f t="shared" si="14"/>
        <v>4271.490000000001</v>
      </c>
      <c r="K624" s="26">
        <f t="shared" si="14"/>
        <v>4706.150000000001</v>
      </c>
      <c r="L624" s="15">
        <v>198.88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45377</v>
      </c>
      <c r="B625" s="14">
        <v>16</v>
      </c>
      <c r="C625" s="25">
        <v>2390.83</v>
      </c>
      <c r="D625" s="25">
        <v>379.13</v>
      </c>
      <c r="E625" s="25">
        <v>0</v>
      </c>
      <c r="F625" s="25">
        <v>2419.38</v>
      </c>
      <c r="G625" s="25">
        <v>837</v>
      </c>
      <c r="H625" s="26">
        <f t="shared" si="14"/>
        <v>3333.1299999999997</v>
      </c>
      <c r="I625" s="26">
        <f t="shared" si="14"/>
        <v>3638.37</v>
      </c>
      <c r="J625" s="26">
        <f t="shared" si="14"/>
        <v>3966.0699999999997</v>
      </c>
      <c r="K625" s="26">
        <f t="shared" si="14"/>
        <v>4400.7300000000005</v>
      </c>
      <c r="L625" s="15">
        <v>379.13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45377</v>
      </c>
      <c r="B626" s="14">
        <v>17</v>
      </c>
      <c r="C626" s="25">
        <v>2324.68</v>
      </c>
      <c r="D626" s="25">
        <v>717.31</v>
      </c>
      <c r="E626" s="25">
        <v>0</v>
      </c>
      <c r="F626" s="25">
        <v>2353.23</v>
      </c>
      <c r="G626" s="25">
        <v>837</v>
      </c>
      <c r="H626" s="26">
        <f t="shared" si="14"/>
        <v>3266.9799999999996</v>
      </c>
      <c r="I626" s="26">
        <f t="shared" si="14"/>
        <v>3572.22</v>
      </c>
      <c r="J626" s="26">
        <f t="shared" si="14"/>
        <v>3899.9199999999996</v>
      </c>
      <c r="K626" s="26">
        <f t="shared" si="14"/>
        <v>4334.58</v>
      </c>
      <c r="L626" s="15">
        <v>717.31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45377</v>
      </c>
      <c r="B627" s="14">
        <v>18</v>
      </c>
      <c r="C627" s="25">
        <v>3347.51</v>
      </c>
      <c r="D627" s="25">
        <v>0</v>
      </c>
      <c r="E627" s="25">
        <v>730.82</v>
      </c>
      <c r="F627" s="25">
        <v>3376.06</v>
      </c>
      <c r="G627" s="25">
        <v>837</v>
      </c>
      <c r="H627" s="26">
        <f t="shared" si="14"/>
        <v>4289.81</v>
      </c>
      <c r="I627" s="26">
        <f t="shared" si="14"/>
        <v>4595.05</v>
      </c>
      <c r="J627" s="26">
        <f t="shared" si="14"/>
        <v>4922.750000000001</v>
      </c>
      <c r="K627" s="26">
        <f t="shared" si="14"/>
        <v>5357.410000000001</v>
      </c>
      <c r="L627" s="15">
        <v>0</v>
      </c>
      <c r="M627" s="15">
        <v>730.82</v>
      </c>
      <c r="N627" s="17"/>
      <c r="O627" s="18"/>
      <c r="P627" s="12"/>
      <c r="Q627" s="12"/>
    </row>
    <row r="628" spans="1:17" s="13" customFormat="1" ht="14.25" customHeight="1">
      <c r="A628" s="34">
        <v>45377</v>
      </c>
      <c r="B628" s="14">
        <v>19</v>
      </c>
      <c r="C628" s="25">
        <v>3342.64</v>
      </c>
      <c r="D628" s="25">
        <v>0</v>
      </c>
      <c r="E628" s="25">
        <v>657.08</v>
      </c>
      <c r="F628" s="25">
        <v>3371.19</v>
      </c>
      <c r="G628" s="25">
        <v>837</v>
      </c>
      <c r="H628" s="26">
        <f t="shared" si="14"/>
        <v>4284.94</v>
      </c>
      <c r="I628" s="26">
        <f t="shared" si="14"/>
        <v>4590.179999999999</v>
      </c>
      <c r="J628" s="26">
        <f t="shared" si="14"/>
        <v>4917.88</v>
      </c>
      <c r="K628" s="26">
        <f t="shared" si="14"/>
        <v>5352.54</v>
      </c>
      <c r="L628" s="15">
        <v>0</v>
      </c>
      <c r="M628" s="15">
        <v>657.08</v>
      </c>
      <c r="N628" s="17"/>
      <c r="O628" s="18"/>
      <c r="P628" s="12"/>
      <c r="Q628" s="12"/>
    </row>
    <row r="629" spans="1:17" s="13" customFormat="1" ht="14.25" customHeight="1">
      <c r="A629" s="34">
        <v>45377</v>
      </c>
      <c r="B629" s="14">
        <v>20</v>
      </c>
      <c r="C629" s="25">
        <v>2373.71</v>
      </c>
      <c r="D629" s="25">
        <v>120.39</v>
      </c>
      <c r="E629" s="25">
        <v>0</v>
      </c>
      <c r="F629" s="25">
        <v>2402.26</v>
      </c>
      <c r="G629" s="25">
        <v>837</v>
      </c>
      <c r="H629" s="26">
        <f t="shared" si="14"/>
        <v>3316.0099999999998</v>
      </c>
      <c r="I629" s="26">
        <f t="shared" si="14"/>
        <v>3621.25</v>
      </c>
      <c r="J629" s="26">
        <f t="shared" si="14"/>
        <v>3948.95</v>
      </c>
      <c r="K629" s="26">
        <f t="shared" si="14"/>
        <v>4383.610000000001</v>
      </c>
      <c r="L629" s="15">
        <v>120.39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45377</v>
      </c>
      <c r="B630" s="14">
        <v>21</v>
      </c>
      <c r="C630" s="25">
        <v>2145.29</v>
      </c>
      <c r="D630" s="25">
        <v>43.32</v>
      </c>
      <c r="E630" s="25">
        <v>0</v>
      </c>
      <c r="F630" s="25">
        <v>2173.84</v>
      </c>
      <c r="G630" s="25">
        <v>837</v>
      </c>
      <c r="H630" s="26">
        <f t="shared" si="14"/>
        <v>3087.5899999999997</v>
      </c>
      <c r="I630" s="26">
        <f t="shared" si="14"/>
        <v>3392.83</v>
      </c>
      <c r="J630" s="26">
        <f t="shared" si="14"/>
        <v>3720.5299999999997</v>
      </c>
      <c r="K630" s="26">
        <f t="shared" si="14"/>
        <v>4155.1900000000005</v>
      </c>
      <c r="L630" s="15">
        <v>43.32</v>
      </c>
      <c r="M630" s="15">
        <v>0</v>
      </c>
      <c r="N630" s="17"/>
      <c r="O630" s="18"/>
      <c r="P630" s="12"/>
      <c r="Q630" s="12"/>
    </row>
    <row r="631" spans="1:17" s="13" customFormat="1" ht="14.25" customHeight="1">
      <c r="A631" s="34">
        <v>45377</v>
      </c>
      <c r="B631" s="14">
        <v>22</v>
      </c>
      <c r="C631" s="25">
        <v>2129.31</v>
      </c>
      <c r="D631" s="25">
        <v>11.36</v>
      </c>
      <c r="E631" s="25">
        <v>0</v>
      </c>
      <c r="F631" s="25">
        <v>2157.86</v>
      </c>
      <c r="G631" s="25">
        <v>837</v>
      </c>
      <c r="H631" s="26">
        <f t="shared" si="14"/>
        <v>3071.6099999999997</v>
      </c>
      <c r="I631" s="26">
        <f t="shared" si="14"/>
        <v>3376.85</v>
      </c>
      <c r="J631" s="26">
        <f t="shared" si="14"/>
        <v>3704.5499999999997</v>
      </c>
      <c r="K631" s="26">
        <f t="shared" si="14"/>
        <v>4139.21</v>
      </c>
      <c r="L631" s="15">
        <v>11.36</v>
      </c>
      <c r="M631" s="15">
        <v>0</v>
      </c>
      <c r="N631" s="17"/>
      <c r="O631" s="18"/>
      <c r="P631" s="12"/>
      <c r="Q631" s="12"/>
    </row>
    <row r="632" spans="1:17" s="13" customFormat="1" ht="14.25" customHeight="1">
      <c r="A632" s="34">
        <v>45377</v>
      </c>
      <c r="B632" s="14">
        <v>23</v>
      </c>
      <c r="C632" s="25">
        <v>2048.09</v>
      </c>
      <c r="D632" s="25">
        <v>48.61</v>
      </c>
      <c r="E632" s="25">
        <v>0</v>
      </c>
      <c r="F632" s="25">
        <v>2076.64</v>
      </c>
      <c r="G632" s="25">
        <v>837</v>
      </c>
      <c r="H632" s="26">
        <f t="shared" si="14"/>
        <v>2990.39</v>
      </c>
      <c r="I632" s="26">
        <f t="shared" si="14"/>
        <v>3295.63</v>
      </c>
      <c r="J632" s="26">
        <f t="shared" si="14"/>
        <v>3623.33</v>
      </c>
      <c r="K632" s="26">
        <f t="shared" si="14"/>
        <v>4057.9900000000002</v>
      </c>
      <c r="L632" s="15">
        <v>48.61</v>
      </c>
      <c r="M632" s="15">
        <v>0</v>
      </c>
      <c r="N632" s="17"/>
      <c r="O632" s="18"/>
      <c r="P632" s="12"/>
      <c r="Q632" s="12"/>
    </row>
    <row r="633" spans="1:17" s="13" customFormat="1" ht="14.25" customHeight="1">
      <c r="A633" s="34">
        <v>45378</v>
      </c>
      <c r="B633" s="14">
        <v>0</v>
      </c>
      <c r="C633" s="25">
        <v>2027.73</v>
      </c>
      <c r="D633" s="25">
        <v>89.89</v>
      </c>
      <c r="E633" s="25">
        <v>0</v>
      </c>
      <c r="F633" s="25">
        <v>2056.28</v>
      </c>
      <c r="G633" s="25">
        <v>837</v>
      </c>
      <c r="H633" s="26">
        <f t="shared" si="14"/>
        <v>2970.0299999999997</v>
      </c>
      <c r="I633" s="26">
        <f t="shared" si="14"/>
        <v>3275.27</v>
      </c>
      <c r="J633" s="26">
        <f t="shared" si="14"/>
        <v>3602.97</v>
      </c>
      <c r="K633" s="26">
        <f t="shared" si="14"/>
        <v>4037.6299999999997</v>
      </c>
      <c r="L633" s="15">
        <v>89.89</v>
      </c>
      <c r="M633" s="15">
        <v>0</v>
      </c>
      <c r="N633" s="17"/>
      <c r="O633" s="18"/>
      <c r="P633" s="12"/>
      <c r="Q633" s="12"/>
    </row>
    <row r="634" spans="1:17" s="13" customFormat="1" ht="14.25" customHeight="1">
      <c r="A634" s="34">
        <v>45378</v>
      </c>
      <c r="B634" s="14">
        <v>1</v>
      </c>
      <c r="C634" s="25">
        <v>1811.52</v>
      </c>
      <c r="D634" s="25">
        <v>214.05</v>
      </c>
      <c r="E634" s="25">
        <v>0</v>
      </c>
      <c r="F634" s="25">
        <v>1840.07</v>
      </c>
      <c r="G634" s="25">
        <v>837</v>
      </c>
      <c r="H634" s="26">
        <f t="shared" si="14"/>
        <v>2753.8199999999997</v>
      </c>
      <c r="I634" s="26">
        <f t="shared" si="14"/>
        <v>3059.06</v>
      </c>
      <c r="J634" s="26">
        <f t="shared" si="14"/>
        <v>3386.7599999999998</v>
      </c>
      <c r="K634" s="26">
        <f t="shared" si="14"/>
        <v>3821.4199999999996</v>
      </c>
      <c r="L634" s="15">
        <v>214.05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45378</v>
      </c>
      <c r="B635" s="14">
        <v>2</v>
      </c>
      <c r="C635" s="25">
        <v>1616.48</v>
      </c>
      <c r="D635" s="25">
        <v>411.15</v>
      </c>
      <c r="E635" s="25">
        <v>0</v>
      </c>
      <c r="F635" s="25">
        <v>1645.03</v>
      </c>
      <c r="G635" s="25">
        <v>837</v>
      </c>
      <c r="H635" s="26">
        <f t="shared" si="14"/>
        <v>2558.7799999999997</v>
      </c>
      <c r="I635" s="26">
        <f t="shared" si="14"/>
        <v>2864.02</v>
      </c>
      <c r="J635" s="26">
        <f t="shared" si="14"/>
        <v>3191.72</v>
      </c>
      <c r="K635" s="26">
        <f t="shared" si="14"/>
        <v>3626.3799999999997</v>
      </c>
      <c r="L635" s="15">
        <v>411.15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45378</v>
      </c>
      <c r="B636" s="14">
        <v>3</v>
      </c>
      <c r="C636" s="25">
        <v>1585.42</v>
      </c>
      <c r="D636" s="25">
        <v>529.18</v>
      </c>
      <c r="E636" s="25">
        <v>0</v>
      </c>
      <c r="F636" s="25">
        <v>1613.97</v>
      </c>
      <c r="G636" s="25">
        <v>837</v>
      </c>
      <c r="H636" s="26">
        <f t="shared" si="14"/>
        <v>2527.72</v>
      </c>
      <c r="I636" s="26">
        <f t="shared" si="14"/>
        <v>2832.96</v>
      </c>
      <c r="J636" s="26">
        <f t="shared" si="14"/>
        <v>3160.66</v>
      </c>
      <c r="K636" s="26">
        <f t="shared" si="14"/>
        <v>3595.32</v>
      </c>
      <c r="L636" s="15">
        <v>529.18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45378</v>
      </c>
      <c r="B637" s="14">
        <v>4</v>
      </c>
      <c r="C637" s="25">
        <v>1581.8</v>
      </c>
      <c r="D637" s="25">
        <v>525.7</v>
      </c>
      <c r="E637" s="25">
        <v>0</v>
      </c>
      <c r="F637" s="25">
        <v>1610.35</v>
      </c>
      <c r="G637" s="25">
        <v>837</v>
      </c>
      <c r="H637" s="26">
        <f t="shared" si="14"/>
        <v>2524.1</v>
      </c>
      <c r="I637" s="26">
        <f t="shared" si="14"/>
        <v>2829.34</v>
      </c>
      <c r="J637" s="26">
        <f t="shared" si="14"/>
        <v>3157.04</v>
      </c>
      <c r="K637" s="26">
        <f t="shared" si="14"/>
        <v>3591.7000000000003</v>
      </c>
      <c r="L637" s="15">
        <v>525.7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45378</v>
      </c>
      <c r="B638" s="14">
        <v>5</v>
      </c>
      <c r="C638" s="25">
        <v>1617.4</v>
      </c>
      <c r="D638" s="25">
        <v>483.69</v>
      </c>
      <c r="E638" s="25">
        <v>0</v>
      </c>
      <c r="F638" s="25">
        <v>1645.95</v>
      </c>
      <c r="G638" s="25">
        <v>837</v>
      </c>
      <c r="H638" s="26">
        <f t="shared" si="14"/>
        <v>2559.7</v>
      </c>
      <c r="I638" s="26">
        <f t="shared" si="14"/>
        <v>2864.94</v>
      </c>
      <c r="J638" s="26">
        <f t="shared" si="14"/>
        <v>3192.64</v>
      </c>
      <c r="K638" s="26">
        <f t="shared" si="14"/>
        <v>3627.2999999999997</v>
      </c>
      <c r="L638" s="15">
        <v>483.69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45378</v>
      </c>
      <c r="B639" s="14">
        <v>6</v>
      </c>
      <c r="C639" s="25">
        <v>1881.98</v>
      </c>
      <c r="D639" s="25">
        <v>328.84</v>
      </c>
      <c r="E639" s="25">
        <v>0</v>
      </c>
      <c r="F639" s="25">
        <v>1910.53</v>
      </c>
      <c r="G639" s="25">
        <v>837</v>
      </c>
      <c r="H639" s="26">
        <f t="shared" si="14"/>
        <v>2824.2799999999997</v>
      </c>
      <c r="I639" s="26">
        <f t="shared" si="14"/>
        <v>3129.52</v>
      </c>
      <c r="J639" s="26">
        <f t="shared" si="14"/>
        <v>3457.22</v>
      </c>
      <c r="K639" s="26">
        <f t="shared" si="14"/>
        <v>3891.8799999999997</v>
      </c>
      <c r="L639" s="15">
        <v>328.84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45378</v>
      </c>
      <c r="B640" s="14">
        <v>7</v>
      </c>
      <c r="C640" s="25">
        <v>2070.95</v>
      </c>
      <c r="D640" s="25">
        <v>97.54</v>
      </c>
      <c r="E640" s="25">
        <v>0</v>
      </c>
      <c r="F640" s="25">
        <v>2099.5</v>
      </c>
      <c r="G640" s="25">
        <v>837</v>
      </c>
      <c r="H640" s="26">
        <f t="shared" si="14"/>
        <v>3013.2499999999995</v>
      </c>
      <c r="I640" s="26">
        <f t="shared" si="14"/>
        <v>3318.49</v>
      </c>
      <c r="J640" s="26">
        <f t="shared" si="14"/>
        <v>3646.1899999999996</v>
      </c>
      <c r="K640" s="26">
        <f t="shared" si="14"/>
        <v>4080.85</v>
      </c>
      <c r="L640" s="15">
        <v>97.54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45378</v>
      </c>
      <c r="B641" s="14">
        <v>8</v>
      </c>
      <c r="C641" s="25">
        <v>2077.46</v>
      </c>
      <c r="D641" s="25">
        <v>139.96</v>
      </c>
      <c r="E641" s="25">
        <v>0</v>
      </c>
      <c r="F641" s="25">
        <v>2106.01</v>
      </c>
      <c r="G641" s="25">
        <v>837</v>
      </c>
      <c r="H641" s="26">
        <f t="shared" si="14"/>
        <v>3019.7599999999998</v>
      </c>
      <c r="I641" s="26">
        <f t="shared" si="14"/>
        <v>3325</v>
      </c>
      <c r="J641" s="26">
        <f t="shared" si="14"/>
        <v>3652.7</v>
      </c>
      <c r="K641" s="26">
        <f t="shared" si="14"/>
        <v>4087.36</v>
      </c>
      <c r="L641" s="15">
        <v>139.96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45378</v>
      </c>
      <c r="B642" s="14">
        <v>9</v>
      </c>
      <c r="C642" s="25">
        <v>2353.2</v>
      </c>
      <c r="D642" s="25">
        <v>406.25</v>
      </c>
      <c r="E642" s="25">
        <v>0</v>
      </c>
      <c r="F642" s="25">
        <v>2381.75</v>
      </c>
      <c r="G642" s="25">
        <v>837</v>
      </c>
      <c r="H642" s="26">
        <f t="shared" si="14"/>
        <v>3295.4999999999995</v>
      </c>
      <c r="I642" s="26">
        <f t="shared" si="14"/>
        <v>3600.74</v>
      </c>
      <c r="J642" s="26">
        <f t="shared" si="14"/>
        <v>3928.4399999999996</v>
      </c>
      <c r="K642" s="26">
        <f t="shared" si="14"/>
        <v>4363.1</v>
      </c>
      <c r="L642" s="15">
        <v>406.25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45378</v>
      </c>
      <c r="B643" s="14">
        <v>10</v>
      </c>
      <c r="C643" s="25">
        <v>2666.07</v>
      </c>
      <c r="D643" s="25">
        <v>0</v>
      </c>
      <c r="E643" s="25">
        <v>63.75</v>
      </c>
      <c r="F643" s="25">
        <v>2694.62</v>
      </c>
      <c r="G643" s="25">
        <v>837</v>
      </c>
      <c r="H643" s="26">
        <f t="shared" si="14"/>
        <v>3608.37</v>
      </c>
      <c r="I643" s="26">
        <f t="shared" si="14"/>
        <v>3913.61</v>
      </c>
      <c r="J643" s="26">
        <f t="shared" si="14"/>
        <v>4241.31</v>
      </c>
      <c r="K643" s="26">
        <f t="shared" si="14"/>
        <v>4675.97</v>
      </c>
      <c r="L643" s="15">
        <v>0</v>
      </c>
      <c r="M643" s="15">
        <v>63.75</v>
      </c>
      <c r="N643" s="17"/>
      <c r="O643" s="18"/>
      <c r="P643" s="12"/>
      <c r="Q643" s="12"/>
    </row>
    <row r="644" spans="1:17" s="13" customFormat="1" ht="14.25" customHeight="1">
      <c r="A644" s="34">
        <v>45378</v>
      </c>
      <c r="B644" s="14">
        <v>11</v>
      </c>
      <c r="C644" s="25">
        <v>2685.84</v>
      </c>
      <c r="D644" s="25">
        <v>87.39</v>
      </c>
      <c r="E644" s="25">
        <v>0</v>
      </c>
      <c r="F644" s="25">
        <v>2714.39</v>
      </c>
      <c r="G644" s="25">
        <v>837</v>
      </c>
      <c r="H644" s="26">
        <f t="shared" si="14"/>
        <v>3628.14</v>
      </c>
      <c r="I644" s="26">
        <f t="shared" si="14"/>
        <v>3933.38</v>
      </c>
      <c r="J644" s="26">
        <f t="shared" si="14"/>
        <v>4261.080000000001</v>
      </c>
      <c r="K644" s="26">
        <f t="shared" si="14"/>
        <v>4695.740000000001</v>
      </c>
      <c r="L644" s="15">
        <v>87.39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45378</v>
      </c>
      <c r="B645" s="14">
        <v>12</v>
      </c>
      <c r="C645" s="25">
        <v>2701.79</v>
      </c>
      <c r="D645" s="25">
        <v>73.14</v>
      </c>
      <c r="E645" s="25">
        <v>0</v>
      </c>
      <c r="F645" s="25">
        <v>2730.34</v>
      </c>
      <c r="G645" s="25">
        <v>837</v>
      </c>
      <c r="H645" s="26">
        <f t="shared" si="14"/>
        <v>3644.0899999999997</v>
      </c>
      <c r="I645" s="26">
        <f t="shared" si="14"/>
        <v>3949.33</v>
      </c>
      <c r="J645" s="26">
        <f t="shared" si="14"/>
        <v>4277.030000000001</v>
      </c>
      <c r="K645" s="26">
        <f t="shared" si="14"/>
        <v>4711.6900000000005</v>
      </c>
      <c r="L645" s="15">
        <v>73.14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45378</v>
      </c>
      <c r="B646" s="14">
        <v>13</v>
      </c>
      <c r="C646" s="25">
        <v>2723.6</v>
      </c>
      <c r="D646" s="25">
        <v>2.06</v>
      </c>
      <c r="E646" s="25">
        <v>0</v>
      </c>
      <c r="F646" s="25">
        <v>2752.15</v>
      </c>
      <c r="G646" s="25">
        <v>837</v>
      </c>
      <c r="H646" s="26">
        <f t="shared" si="14"/>
        <v>3665.8999999999996</v>
      </c>
      <c r="I646" s="26">
        <f t="shared" si="14"/>
        <v>3971.14</v>
      </c>
      <c r="J646" s="26">
        <f t="shared" si="14"/>
        <v>4298.84</v>
      </c>
      <c r="K646" s="26">
        <f t="shared" si="14"/>
        <v>4733.5</v>
      </c>
      <c r="L646" s="15">
        <v>2.06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45378</v>
      </c>
      <c r="B647" s="14">
        <v>14</v>
      </c>
      <c r="C647" s="25">
        <v>2670.93</v>
      </c>
      <c r="D647" s="25">
        <v>88.93</v>
      </c>
      <c r="E647" s="25">
        <v>0</v>
      </c>
      <c r="F647" s="25">
        <v>2699.48</v>
      </c>
      <c r="G647" s="25">
        <v>837</v>
      </c>
      <c r="H647" s="26">
        <f t="shared" si="14"/>
        <v>3613.2299999999996</v>
      </c>
      <c r="I647" s="26">
        <f t="shared" si="14"/>
        <v>3918.47</v>
      </c>
      <c r="J647" s="26">
        <f t="shared" si="14"/>
        <v>4246.17</v>
      </c>
      <c r="K647" s="26">
        <f t="shared" si="14"/>
        <v>4680.83</v>
      </c>
      <c r="L647" s="15">
        <v>88.93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45378</v>
      </c>
      <c r="B648" s="14">
        <v>15</v>
      </c>
      <c r="C648" s="25">
        <v>2583.7</v>
      </c>
      <c r="D648" s="25">
        <v>56.25</v>
      </c>
      <c r="E648" s="25">
        <v>0</v>
      </c>
      <c r="F648" s="25">
        <v>2612.25</v>
      </c>
      <c r="G648" s="25">
        <v>837</v>
      </c>
      <c r="H648" s="26">
        <f t="shared" si="14"/>
        <v>3525.9999999999995</v>
      </c>
      <c r="I648" s="26">
        <f t="shared" si="14"/>
        <v>3831.24</v>
      </c>
      <c r="J648" s="26">
        <f t="shared" si="14"/>
        <v>4158.9400000000005</v>
      </c>
      <c r="K648" s="26">
        <f t="shared" si="14"/>
        <v>4593.6</v>
      </c>
      <c r="L648" s="15">
        <v>56.25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45378</v>
      </c>
      <c r="B649" s="14">
        <v>16</v>
      </c>
      <c r="C649" s="25">
        <v>2685.68</v>
      </c>
      <c r="D649" s="25">
        <v>97.77</v>
      </c>
      <c r="E649" s="25">
        <v>0</v>
      </c>
      <c r="F649" s="25">
        <v>2714.23</v>
      </c>
      <c r="G649" s="25">
        <v>837</v>
      </c>
      <c r="H649" s="26">
        <f t="shared" si="14"/>
        <v>3627.9799999999996</v>
      </c>
      <c r="I649" s="26">
        <f t="shared" si="14"/>
        <v>3933.22</v>
      </c>
      <c r="J649" s="26">
        <f t="shared" si="14"/>
        <v>4260.92</v>
      </c>
      <c r="K649" s="26">
        <f aca="true" t="shared" si="15" ref="K649:K712">SUM($C649,$G649,U$4,U$6)</f>
        <v>4695.58</v>
      </c>
      <c r="L649" s="15">
        <v>97.77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45378</v>
      </c>
      <c r="B650" s="14">
        <v>17</v>
      </c>
      <c r="C650" s="25">
        <v>2728.23</v>
      </c>
      <c r="D650" s="25">
        <v>5.36</v>
      </c>
      <c r="E650" s="25">
        <v>0</v>
      </c>
      <c r="F650" s="25">
        <v>2756.78</v>
      </c>
      <c r="G650" s="25">
        <v>837</v>
      </c>
      <c r="H650" s="26">
        <f aca="true" t="shared" si="16" ref="H650:K713">SUM($C650,$G650,R$4,R$6)</f>
        <v>3670.5299999999997</v>
      </c>
      <c r="I650" s="26">
        <f t="shared" si="16"/>
        <v>3975.77</v>
      </c>
      <c r="J650" s="26">
        <f t="shared" si="16"/>
        <v>4303.47</v>
      </c>
      <c r="K650" s="26">
        <f t="shared" si="15"/>
        <v>4738.13</v>
      </c>
      <c r="L650" s="15">
        <v>5.36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45378</v>
      </c>
      <c r="B651" s="14">
        <v>18</v>
      </c>
      <c r="C651" s="25">
        <v>2775.96</v>
      </c>
      <c r="D651" s="25">
        <v>0</v>
      </c>
      <c r="E651" s="25">
        <v>182.34</v>
      </c>
      <c r="F651" s="25">
        <v>2804.51</v>
      </c>
      <c r="G651" s="25">
        <v>837</v>
      </c>
      <c r="H651" s="26">
        <f t="shared" si="16"/>
        <v>3718.2599999999998</v>
      </c>
      <c r="I651" s="26">
        <f t="shared" si="16"/>
        <v>4023.5</v>
      </c>
      <c r="J651" s="26">
        <f t="shared" si="16"/>
        <v>4351.200000000001</v>
      </c>
      <c r="K651" s="26">
        <f t="shared" si="15"/>
        <v>4785.860000000001</v>
      </c>
      <c r="L651" s="15">
        <v>0</v>
      </c>
      <c r="M651" s="15">
        <v>182.34</v>
      </c>
      <c r="N651" s="17"/>
      <c r="O651" s="18"/>
      <c r="P651" s="12"/>
      <c r="Q651" s="12"/>
    </row>
    <row r="652" spans="1:17" s="13" customFormat="1" ht="14.25" customHeight="1">
      <c r="A652" s="34">
        <v>45378</v>
      </c>
      <c r="B652" s="14">
        <v>19</v>
      </c>
      <c r="C652" s="25">
        <v>2570.5</v>
      </c>
      <c r="D652" s="25">
        <v>0</v>
      </c>
      <c r="E652" s="25">
        <v>55</v>
      </c>
      <c r="F652" s="25">
        <v>2599.05</v>
      </c>
      <c r="G652" s="25">
        <v>837</v>
      </c>
      <c r="H652" s="26">
        <f t="shared" si="16"/>
        <v>3512.7999999999997</v>
      </c>
      <c r="I652" s="26">
        <f t="shared" si="16"/>
        <v>3818.04</v>
      </c>
      <c r="J652" s="26">
        <f t="shared" si="16"/>
        <v>4145.740000000001</v>
      </c>
      <c r="K652" s="26">
        <f t="shared" si="15"/>
        <v>4580.400000000001</v>
      </c>
      <c r="L652" s="15">
        <v>0</v>
      </c>
      <c r="M652" s="15">
        <v>55</v>
      </c>
      <c r="N652" s="17"/>
      <c r="O652" s="18"/>
      <c r="P652" s="12"/>
      <c r="Q652" s="12"/>
    </row>
    <row r="653" spans="1:17" s="13" customFormat="1" ht="14.25" customHeight="1">
      <c r="A653" s="34">
        <v>45378</v>
      </c>
      <c r="B653" s="14">
        <v>20</v>
      </c>
      <c r="C653" s="25">
        <v>2581.49</v>
      </c>
      <c r="D653" s="25">
        <v>0</v>
      </c>
      <c r="E653" s="25">
        <v>406.19</v>
      </c>
      <c r="F653" s="25">
        <v>2610.04</v>
      </c>
      <c r="G653" s="25">
        <v>837</v>
      </c>
      <c r="H653" s="26">
        <f t="shared" si="16"/>
        <v>3523.7899999999995</v>
      </c>
      <c r="I653" s="26">
        <f t="shared" si="16"/>
        <v>3829.0299999999997</v>
      </c>
      <c r="J653" s="26">
        <f t="shared" si="16"/>
        <v>4156.7300000000005</v>
      </c>
      <c r="K653" s="26">
        <f t="shared" si="15"/>
        <v>4591.39</v>
      </c>
      <c r="L653" s="15">
        <v>0</v>
      </c>
      <c r="M653" s="15">
        <v>406.19</v>
      </c>
      <c r="N653" s="17"/>
      <c r="O653" s="18"/>
      <c r="P653" s="12"/>
      <c r="Q653" s="12"/>
    </row>
    <row r="654" spans="1:17" s="13" customFormat="1" ht="14.25" customHeight="1">
      <c r="A654" s="34">
        <v>45378</v>
      </c>
      <c r="B654" s="14">
        <v>21</v>
      </c>
      <c r="C654" s="25">
        <v>2432.9</v>
      </c>
      <c r="D654" s="25">
        <v>0</v>
      </c>
      <c r="E654" s="25">
        <v>301.77</v>
      </c>
      <c r="F654" s="25">
        <v>2461.45</v>
      </c>
      <c r="G654" s="25">
        <v>837</v>
      </c>
      <c r="H654" s="26">
        <f t="shared" si="16"/>
        <v>3375.2</v>
      </c>
      <c r="I654" s="26">
        <f t="shared" si="16"/>
        <v>3680.44</v>
      </c>
      <c r="J654" s="26">
        <f t="shared" si="16"/>
        <v>4008.14</v>
      </c>
      <c r="K654" s="26">
        <f t="shared" si="15"/>
        <v>4442.8</v>
      </c>
      <c r="L654" s="15">
        <v>0</v>
      </c>
      <c r="M654" s="15">
        <v>301.77</v>
      </c>
      <c r="N654" s="17"/>
      <c r="O654" s="18"/>
      <c r="P654" s="12"/>
      <c r="Q654" s="12"/>
    </row>
    <row r="655" spans="1:17" s="13" customFormat="1" ht="14.25" customHeight="1">
      <c r="A655" s="34">
        <v>45378</v>
      </c>
      <c r="B655" s="14">
        <v>22</v>
      </c>
      <c r="C655" s="25">
        <v>2143.62</v>
      </c>
      <c r="D655" s="25">
        <v>0</v>
      </c>
      <c r="E655" s="25">
        <v>34.27</v>
      </c>
      <c r="F655" s="25">
        <v>2172.17</v>
      </c>
      <c r="G655" s="25">
        <v>837</v>
      </c>
      <c r="H655" s="26">
        <f t="shared" si="16"/>
        <v>3085.9199999999996</v>
      </c>
      <c r="I655" s="26">
        <f t="shared" si="16"/>
        <v>3391.16</v>
      </c>
      <c r="J655" s="26">
        <f t="shared" si="16"/>
        <v>3718.8599999999997</v>
      </c>
      <c r="K655" s="26">
        <f t="shared" si="15"/>
        <v>4153.52</v>
      </c>
      <c r="L655" s="15">
        <v>0</v>
      </c>
      <c r="M655" s="15">
        <v>34.27</v>
      </c>
      <c r="N655" s="17"/>
      <c r="O655" s="18"/>
      <c r="P655" s="12"/>
      <c r="Q655" s="12"/>
    </row>
    <row r="656" spans="1:17" s="13" customFormat="1" ht="14.25" customHeight="1">
      <c r="A656" s="34">
        <v>45378</v>
      </c>
      <c r="B656" s="14">
        <v>23</v>
      </c>
      <c r="C656" s="25">
        <v>2117.62</v>
      </c>
      <c r="D656" s="25">
        <v>0</v>
      </c>
      <c r="E656" s="25">
        <v>42.38</v>
      </c>
      <c r="F656" s="25">
        <v>2146.17</v>
      </c>
      <c r="G656" s="25">
        <v>837</v>
      </c>
      <c r="H656" s="26">
        <f t="shared" si="16"/>
        <v>3059.9199999999996</v>
      </c>
      <c r="I656" s="26">
        <f t="shared" si="16"/>
        <v>3365.16</v>
      </c>
      <c r="J656" s="26">
        <f t="shared" si="16"/>
        <v>3692.8599999999997</v>
      </c>
      <c r="K656" s="26">
        <f t="shared" si="15"/>
        <v>4127.52</v>
      </c>
      <c r="L656" s="15">
        <v>0</v>
      </c>
      <c r="M656" s="15">
        <v>42.38</v>
      </c>
      <c r="N656" s="17"/>
      <c r="O656" s="18"/>
      <c r="P656" s="12"/>
      <c r="Q656" s="12"/>
    </row>
    <row r="657" spans="1:17" s="13" customFormat="1" ht="14.25" customHeight="1">
      <c r="A657" s="34">
        <v>45379</v>
      </c>
      <c r="B657" s="14">
        <v>0</v>
      </c>
      <c r="C657" s="25">
        <v>2045.15</v>
      </c>
      <c r="D657" s="25">
        <v>46.83</v>
      </c>
      <c r="E657" s="25">
        <v>0</v>
      </c>
      <c r="F657" s="25">
        <v>2073.7</v>
      </c>
      <c r="G657" s="25">
        <v>837</v>
      </c>
      <c r="H657" s="26">
        <f t="shared" si="16"/>
        <v>2987.45</v>
      </c>
      <c r="I657" s="26">
        <f t="shared" si="16"/>
        <v>3292.69</v>
      </c>
      <c r="J657" s="26">
        <f t="shared" si="16"/>
        <v>3620.39</v>
      </c>
      <c r="K657" s="26">
        <f t="shared" si="15"/>
        <v>4055.0499999999997</v>
      </c>
      <c r="L657" s="15">
        <v>46.83</v>
      </c>
      <c r="M657" s="15">
        <v>0</v>
      </c>
      <c r="N657" s="17"/>
      <c r="O657" s="18"/>
      <c r="P657" s="12"/>
      <c r="Q657" s="12"/>
    </row>
    <row r="658" spans="1:17" s="13" customFormat="1" ht="14.25" customHeight="1">
      <c r="A658" s="34">
        <v>45379</v>
      </c>
      <c r="B658" s="14">
        <v>1</v>
      </c>
      <c r="C658" s="25">
        <v>1814.21</v>
      </c>
      <c r="D658" s="25">
        <v>193.5</v>
      </c>
      <c r="E658" s="25">
        <v>0</v>
      </c>
      <c r="F658" s="25">
        <v>1842.76</v>
      </c>
      <c r="G658" s="25">
        <v>837</v>
      </c>
      <c r="H658" s="26">
        <f t="shared" si="16"/>
        <v>2756.5099999999998</v>
      </c>
      <c r="I658" s="26">
        <f t="shared" si="16"/>
        <v>3061.75</v>
      </c>
      <c r="J658" s="26">
        <f t="shared" si="16"/>
        <v>3389.45</v>
      </c>
      <c r="K658" s="26">
        <f t="shared" si="15"/>
        <v>3824.11</v>
      </c>
      <c r="L658" s="15">
        <v>193.5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45379</v>
      </c>
      <c r="B659" s="14">
        <v>2</v>
      </c>
      <c r="C659" s="25">
        <v>1566.31</v>
      </c>
      <c r="D659" s="25">
        <v>444.89</v>
      </c>
      <c r="E659" s="25">
        <v>0</v>
      </c>
      <c r="F659" s="25">
        <v>1594.86</v>
      </c>
      <c r="G659" s="25">
        <v>837</v>
      </c>
      <c r="H659" s="26">
        <f t="shared" si="16"/>
        <v>2508.6099999999997</v>
      </c>
      <c r="I659" s="26">
        <f t="shared" si="16"/>
        <v>2813.85</v>
      </c>
      <c r="J659" s="26">
        <f t="shared" si="16"/>
        <v>3141.5499999999997</v>
      </c>
      <c r="K659" s="26">
        <f t="shared" si="15"/>
        <v>3576.2099999999996</v>
      </c>
      <c r="L659" s="15">
        <v>444.89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45379</v>
      </c>
      <c r="B660" s="14">
        <v>3</v>
      </c>
      <c r="C660" s="25">
        <v>1552.78</v>
      </c>
      <c r="D660" s="25">
        <v>459.94</v>
      </c>
      <c r="E660" s="25">
        <v>0</v>
      </c>
      <c r="F660" s="25">
        <v>1581.33</v>
      </c>
      <c r="G660" s="25">
        <v>837</v>
      </c>
      <c r="H660" s="26">
        <f t="shared" si="16"/>
        <v>2495.0799999999995</v>
      </c>
      <c r="I660" s="26">
        <f t="shared" si="16"/>
        <v>2800.3199999999997</v>
      </c>
      <c r="J660" s="26">
        <f t="shared" si="16"/>
        <v>3128.0199999999995</v>
      </c>
      <c r="K660" s="26">
        <f t="shared" si="15"/>
        <v>3562.68</v>
      </c>
      <c r="L660" s="15">
        <v>459.94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45379</v>
      </c>
      <c r="B661" s="14">
        <v>4</v>
      </c>
      <c r="C661" s="25">
        <v>1540.72</v>
      </c>
      <c r="D661" s="25">
        <v>0</v>
      </c>
      <c r="E661" s="25">
        <v>129.89</v>
      </c>
      <c r="F661" s="25">
        <v>1569.27</v>
      </c>
      <c r="G661" s="25">
        <v>837</v>
      </c>
      <c r="H661" s="26">
        <f t="shared" si="16"/>
        <v>2483.02</v>
      </c>
      <c r="I661" s="26">
        <f t="shared" si="16"/>
        <v>2788.26</v>
      </c>
      <c r="J661" s="26">
        <f t="shared" si="16"/>
        <v>3115.96</v>
      </c>
      <c r="K661" s="26">
        <f t="shared" si="15"/>
        <v>3550.6200000000003</v>
      </c>
      <c r="L661" s="15">
        <v>0</v>
      </c>
      <c r="M661" s="15">
        <v>129.89</v>
      </c>
      <c r="N661" s="17"/>
      <c r="O661" s="18"/>
      <c r="P661" s="12"/>
      <c r="Q661" s="12"/>
    </row>
    <row r="662" spans="1:17" s="13" customFormat="1" ht="14.25" customHeight="1">
      <c r="A662" s="34">
        <v>45379</v>
      </c>
      <c r="B662" s="14">
        <v>5</v>
      </c>
      <c r="C662" s="25">
        <v>1548.92</v>
      </c>
      <c r="D662" s="25">
        <v>254.59</v>
      </c>
      <c r="E662" s="25">
        <v>0</v>
      </c>
      <c r="F662" s="25">
        <v>1577.47</v>
      </c>
      <c r="G662" s="25">
        <v>837</v>
      </c>
      <c r="H662" s="26">
        <f t="shared" si="16"/>
        <v>2491.22</v>
      </c>
      <c r="I662" s="26">
        <f t="shared" si="16"/>
        <v>2796.46</v>
      </c>
      <c r="J662" s="26">
        <f t="shared" si="16"/>
        <v>3124.16</v>
      </c>
      <c r="K662" s="26">
        <f t="shared" si="15"/>
        <v>3558.82</v>
      </c>
      <c r="L662" s="15">
        <v>254.59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45379</v>
      </c>
      <c r="B663" s="14">
        <v>6</v>
      </c>
      <c r="C663" s="25">
        <v>1771.22</v>
      </c>
      <c r="D663" s="25">
        <v>293.1</v>
      </c>
      <c r="E663" s="25">
        <v>0</v>
      </c>
      <c r="F663" s="25">
        <v>1799.77</v>
      </c>
      <c r="G663" s="25">
        <v>837</v>
      </c>
      <c r="H663" s="26">
        <f t="shared" si="16"/>
        <v>2713.52</v>
      </c>
      <c r="I663" s="26">
        <f t="shared" si="16"/>
        <v>3018.76</v>
      </c>
      <c r="J663" s="26">
        <f t="shared" si="16"/>
        <v>3346.46</v>
      </c>
      <c r="K663" s="26">
        <f t="shared" si="15"/>
        <v>3781.1200000000003</v>
      </c>
      <c r="L663" s="15">
        <v>293.1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45379</v>
      </c>
      <c r="B664" s="14">
        <v>7</v>
      </c>
      <c r="C664" s="25">
        <v>2051.93</v>
      </c>
      <c r="D664" s="25">
        <v>65.99</v>
      </c>
      <c r="E664" s="25">
        <v>0</v>
      </c>
      <c r="F664" s="25">
        <v>2080.48</v>
      </c>
      <c r="G664" s="25">
        <v>837</v>
      </c>
      <c r="H664" s="26">
        <f t="shared" si="16"/>
        <v>2994.2299999999996</v>
      </c>
      <c r="I664" s="26">
        <f t="shared" si="16"/>
        <v>3299.47</v>
      </c>
      <c r="J664" s="26">
        <f t="shared" si="16"/>
        <v>3627.1699999999996</v>
      </c>
      <c r="K664" s="26">
        <f t="shared" si="15"/>
        <v>4061.8299999999995</v>
      </c>
      <c r="L664" s="15">
        <v>65.99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45379</v>
      </c>
      <c r="B665" s="14">
        <v>8</v>
      </c>
      <c r="C665" s="25">
        <v>2153.67</v>
      </c>
      <c r="D665" s="25">
        <v>0</v>
      </c>
      <c r="E665" s="25">
        <v>3.53</v>
      </c>
      <c r="F665" s="25">
        <v>2182.22</v>
      </c>
      <c r="G665" s="25">
        <v>837</v>
      </c>
      <c r="H665" s="26">
        <f t="shared" si="16"/>
        <v>3095.97</v>
      </c>
      <c r="I665" s="26">
        <f t="shared" si="16"/>
        <v>3401.21</v>
      </c>
      <c r="J665" s="26">
        <f t="shared" si="16"/>
        <v>3728.91</v>
      </c>
      <c r="K665" s="26">
        <f t="shared" si="15"/>
        <v>4163.570000000001</v>
      </c>
      <c r="L665" s="15">
        <v>0</v>
      </c>
      <c r="M665" s="15">
        <v>3.53</v>
      </c>
      <c r="N665" s="17"/>
      <c r="O665" s="18"/>
      <c r="P665" s="12"/>
      <c r="Q665" s="12"/>
    </row>
    <row r="666" spans="1:17" s="13" customFormat="1" ht="14.25" customHeight="1">
      <c r="A666" s="34">
        <v>45379</v>
      </c>
      <c r="B666" s="14">
        <v>9</v>
      </c>
      <c r="C666" s="25">
        <v>2335.85</v>
      </c>
      <c r="D666" s="25">
        <v>31.78</v>
      </c>
      <c r="E666" s="25">
        <v>0</v>
      </c>
      <c r="F666" s="25">
        <v>2364.4</v>
      </c>
      <c r="G666" s="25">
        <v>837</v>
      </c>
      <c r="H666" s="26">
        <f t="shared" si="16"/>
        <v>3278.1499999999996</v>
      </c>
      <c r="I666" s="26">
        <f t="shared" si="16"/>
        <v>3583.39</v>
      </c>
      <c r="J666" s="26">
        <f t="shared" si="16"/>
        <v>3911.0899999999997</v>
      </c>
      <c r="K666" s="26">
        <f t="shared" si="15"/>
        <v>4345.75</v>
      </c>
      <c r="L666" s="15">
        <v>31.78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45379</v>
      </c>
      <c r="B667" s="14">
        <v>10</v>
      </c>
      <c r="C667" s="25">
        <v>2439.94</v>
      </c>
      <c r="D667" s="25">
        <v>0</v>
      </c>
      <c r="E667" s="25">
        <v>222.43</v>
      </c>
      <c r="F667" s="25">
        <v>2468.49</v>
      </c>
      <c r="G667" s="25">
        <v>837</v>
      </c>
      <c r="H667" s="26">
        <f t="shared" si="16"/>
        <v>3382.24</v>
      </c>
      <c r="I667" s="26">
        <f t="shared" si="16"/>
        <v>3687.48</v>
      </c>
      <c r="J667" s="26">
        <f t="shared" si="16"/>
        <v>4015.18</v>
      </c>
      <c r="K667" s="26">
        <f t="shared" si="15"/>
        <v>4449.84</v>
      </c>
      <c r="L667" s="15">
        <v>0</v>
      </c>
      <c r="M667" s="15">
        <v>222.43</v>
      </c>
      <c r="N667" s="17"/>
      <c r="O667" s="18"/>
      <c r="P667" s="12"/>
      <c r="Q667" s="12"/>
    </row>
    <row r="668" spans="1:17" s="13" customFormat="1" ht="14.25" customHeight="1">
      <c r="A668" s="34">
        <v>45379</v>
      </c>
      <c r="B668" s="14">
        <v>11</v>
      </c>
      <c r="C668" s="25">
        <v>2551.57</v>
      </c>
      <c r="D668" s="25">
        <v>0</v>
      </c>
      <c r="E668" s="25">
        <v>218.85</v>
      </c>
      <c r="F668" s="25">
        <v>2580.12</v>
      </c>
      <c r="G668" s="25">
        <v>837</v>
      </c>
      <c r="H668" s="26">
        <f t="shared" si="16"/>
        <v>3493.87</v>
      </c>
      <c r="I668" s="26">
        <f t="shared" si="16"/>
        <v>3799.11</v>
      </c>
      <c r="J668" s="26">
        <f t="shared" si="16"/>
        <v>4126.81</v>
      </c>
      <c r="K668" s="26">
        <f t="shared" si="15"/>
        <v>4561.47</v>
      </c>
      <c r="L668" s="15">
        <v>0</v>
      </c>
      <c r="M668" s="15">
        <v>218.85</v>
      </c>
      <c r="N668" s="17"/>
      <c r="O668" s="18"/>
      <c r="P668" s="12"/>
      <c r="Q668" s="12"/>
    </row>
    <row r="669" spans="1:17" s="13" customFormat="1" ht="14.25" customHeight="1">
      <c r="A669" s="34">
        <v>45379</v>
      </c>
      <c r="B669" s="14">
        <v>12</v>
      </c>
      <c r="C669" s="25">
        <v>2521.95</v>
      </c>
      <c r="D669" s="25">
        <v>0</v>
      </c>
      <c r="E669" s="25">
        <v>264.33</v>
      </c>
      <c r="F669" s="25">
        <v>2550.5</v>
      </c>
      <c r="G669" s="25">
        <v>837</v>
      </c>
      <c r="H669" s="26">
        <f t="shared" si="16"/>
        <v>3464.2499999999995</v>
      </c>
      <c r="I669" s="26">
        <f t="shared" si="16"/>
        <v>3769.49</v>
      </c>
      <c r="J669" s="26">
        <f t="shared" si="16"/>
        <v>4097.19</v>
      </c>
      <c r="K669" s="26">
        <f t="shared" si="15"/>
        <v>4531.85</v>
      </c>
      <c r="L669" s="15">
        <v>0</v>
      </c>
      <c r="M669" s="15">
        <v>264.33</v>
      </c>
      <c r="N669" s="17"/>
      <c r="O669" s="18"/>
      <c r="P669" s="12"/>
      <c r="Q669" s="12"/>
    </row>
    <row r="670" spans="1:17" s="13" customFormat="1" ht="14.25" customHeight="1">
      <c r="A670" s="34">
        <v>45379</v>
      </c>
      <c r="B670" s="14">
        <v>13</v>
      </c>
      <c r="C670" s="25">
        <v>2507.22</v>
      </c>
      <c r="D670" s="25">
        <v>0</v>
      </c>
      <c r="E670" s="25">
        <v>167.81</v>
      </c>
      <c r="F670" s="25">
        <v>2535.77</v>
      </c>
      <c r="G670" s="25">
        <v>837</v>
      </c>
      <c r="H670" s="26">
        <f t="shared" si="16"/>
        <v>3449.5199999999995</v>
      </c>
      <c r="I670" s="26">
        <f t="shared" si="16"/>
        <v>3754.7599999999998</v>
      </c>
      <c r="J670" s="26">
        <f t="shared" si="16"/>
        <v>4082.4599999999996</v>
      </c>
      <c r="K670" s="26">
        <f t="shared" si="15"/>
        <v>4517.12</v>
      </c>
      <c r="L670" s="15">
        <v>0</v>
      </c>
      <c r="M670" s="15">
        <v>167.81</v>
      </c>
      <c r="N670" s="17"/>
      <c r="O670" s="18"/>
      <c r="P670" s="12"/>
      <c r="Q670" s="12"/>
    </row>
    <row r="671" spans="1:17" s="13" customFormat="1" ht="14.25" customHeight="1">
      <c r="A671" s="34">
        <v>45379</v>
      </c>
      <c r="B671" s="14">
        <v>14</v>
      </c>
      <c r="C671" s="25">
        <v>2498.76</v>
      </c>
      <c r="D671" s="25">
        <v>0</v>
      </c>
      <c r="E671" s="25">
        <v>175.93</v>
      </c>
      <c r="F671" s="25">
        <v>2527.31</v>
      </c>
      <c r="G671" s="25">
        <v>837</v>
      </c>
      <c r="H671" s="26">
        <f t="shared" si="16"/>
        <v>3441.06</v>
      </c>
      <c r="I671" s="26">
        <f t="shared" si="16"/>
        <v>3746.3</v>
      </c>
      <c r="J671" s="26">
        <f t="shared" si="16"/>
        <v>4074</v>
      </c>
      <c r="K671" s="26">
        <f t="shared" si="15"/>
        <v>4508.660000000001</v>
      </c>
      <c r="L671" s="15">
        <v>0</v>
      </c>
      <c r="M671" s="15">
        <v>175.93</v>
      </c>
      <c r="N671" s="17"/>
      <c r="O671" s="18"/>
      <c r="P671" s="12"/>
      <c r="Q671" s="12"/>
    </row>
    <row r="672" spans="1:17" s="13" customFormat="1" ht="14.25" customHeight="1">
      <c r="A672" s="34">
        <v>45379</v>
      </c>
      <c r="B672" s="14">
        <v>15</v>
      </c>
      <c r="C672" s="25">
        <v>2489.66</v>
      </c>
      <c r="D672" s="25">
        <v>0</v>
      </c>
      <c r="E672" s="25">
        <v>187.86</v>
      </c>
      <c r="F672" s="25">
        <v>2518.21</v>
      </c>
      <c r="G672" s="25">
        <v>837</v>
      </c>
      <c r="H672" s="26">
        <f t="shared" si="16"/>
        <v>3431.9599999999996</v>
      </c>
      <c r="I672" s="26">
        <f t="shared" si="16"/>
        <v>3737.2</v>
      </c>
      <c r="J672" s="26">
        <f t="shared" si="16"/>
        <v>4064.8999999999996</v>
      </c>
      <c r="K672" s="26">
        <f t="shared" si="15"/>
        <v>4499.56</v>
      </c>
      <c r="L672" s="15">
        <v>0</v>
      </c>
      <c r="M672" s="15">
        <v>187.86</v>
      </c>
      <c r="N672" s="17"/>
      <c r="O672" s="18"/>
      <c r="P672" s="12"/>
      <c r="Q672" s="12"/>
    </row>
    <row r="673" spans="1:17" s="13" customFormat="1" ht="14.25" customHeight="1">
      <c r="A673" s="34">
        <v>45379</v>
      </c>
      <c r="B673" s="14">
        <v>16</v>
      </c>
      <c r="C673" s="25">
        <v>2485.62</v>
      </c>
      <c r="D673" s="25">
        <v>0</v>
      </c>
      <c r="E673" s="25">
        <v>179.66</v>
      </c>
      <c r="F673" s="25">
        <v>2514.17</v>
      </c>
      <c r="G673" s="25">
        <v>837</v>
      </c>
      <c r="H673" s="26">
        <f t="shared" si="16"/>
        <v>3427.9199999999996</v>
      </c>
      <c r="I673" s="26">
        <f t="shared" si="16"/>
        <v>3733.16</v>
      </c>
      <c r="J673" s="26">
        <f t="shared" si="16"/>
        <v>4060.8599999999997</v>
      </c>
      <c r="K673" s="26">
        <f t="shared" si="15"/>
        <v>4495.52</v>
      </c>
      <c r="L673" s="15">
        <v>0</v>
      </c>
      <c r="M673" s="15">
        <v>179.66</v>
      </c>
      <c r="N673" s="17"/>
      <c r="O673" s="18"/>
      <c r="P673" s="12"/>
      <c r="Q673" s="12"/>
    </row>
    <row r="674" spans="1:17" s="13" customFormat="1" ht="14.25" customHeight="1">
      <c r="A674" s="34">
        <v>45379</v>
      </c>
      <c r="B674" s="14">
        <v>17</v>
      </c>
      <c r="C674" s="25">
        <v>2497.13</v>
      </c>
      <c r="D674" s="25">
        <v>0</v>
      </c>
      <c r="E674" s="25">
        <v>62.57</v>
      </c>
      <c r="F674" s="25">
        <v>2525.68</v>
      </c>
      <c r="G674" s="25">
        <v>837</v>
      </c>
      <c r="H674" s="26">
        <f t="shared" si="16"/>
        <v>3439.43</v>
      </c>
      <c r="I674" s="26">
        <f t="shared" si="16"/>
        <v>3744.67</v>
      </c>
      <c r="J674" s="26">
        <f t="shared" si="16"/>
        <v>4072.37</v>
      </c>
      <c r="K674" s="26">
        <f t="shared" si="15"/>
        <v>4507.030000000001</v>
      </c>
      <c r="L674" s="15">
        <v>0</v>
      </c>
      <c r="M674" s="15">
        <v>62.57</v>
      </c>
      <c r="N674" s="17"/>
      <c r="O674" s="18"/>
      <c r="P674" s="12"/>
      <c r="Q674" s="12"/>
    </row>
    <row r="675" spans="1:17" s="13" customFormat="1" ht="14.25" customHeight="1">
      <c r="A675" s="34">
        <v>45379</v>
      </c>
      <c r="B675" s="14">
        <v>18</v>
      </c>
      <c r="C675" s="25">
        <v>2575.65</v>
      </c>
      <c r="D675" s="25">
        <v>0</v>
      </c>
      <c r="E675" s="25">
        <v>398.43</v>
      </c>
      <c r="F675" s="25">
        <v>2604.2</v>
      </c>
      <c r="G675" s="25">
        <v>837</v>
      </c>
      <c r="H675" s="26">
        <f t="shared" si="16"/>
        <v>3517.95</v>
      </c>
      <c r="I675" s="26">
        <f t="shared" si="16"/>
        <v>3823.19</v>
      </c>
      <c r="J675" s="26">
        <f t="shared" si="16"/>
        <v>4150.89</v>
      </c>
      <c r="K675" s="26">
        <f t="shared" si="15"/>
        <v>4585.55</v>
      </c>
      <c r="L675" s="15">
        <v>0</v>
      </c>
      <c r="M675" s="15">
        <v>398.43</v>
      </c>
      <c r="N675" s="17"/>
      <c r="O675" s="18"/>
      <c r="P675" s="12"/>
      <c r="Q675" s="12"/>
    </row>
    <row r="676" spans="1:17" s="13" customFormat="1" ht="14.25" customHeight="1">
      <c r="A676" s="34">
        <v>45379</v>
      </c>
      <c r="B676" s="14">
        <v>19</v>
      </c>
      <c r="C676" s="25">
        <v>2527.59</v>
      </c>
      <c r="D676" s="25">
        <v>0</v>
      </c>
      <c r="E676" s="25">
        <v>397.31</v>
      </c>
      <c r="F676" s="25">
        <v>2556.14</v>
      </c>
      <c r="G676" s="25">
        <v>837</v>
      </c>
      <c r="H676" s="26">
        <f t="shared" si="16"/>
        <v>3469.89</v>
      </c>
      <c r="I676" s="26">
        <f t="shared" si="16"/>
        <v>3775.13</v>
      </c>
      <c r="J676" s="26">
        <f t="shared" si="16"/>
        <v>4102.830000000001</v>
      </c>
      <c r="K676" s="26">
        <f t="shared" si="15"/>
        <v>4537.490000000001</v>
      </c>
      <c r="L676" s="15">
        <v>0</v>
      </c>
      <c r="M676" s="15">
        <v>397.31</v>
      </c>
      <c r="N676" s="17"/>
      <c r="O676" s="18"/>
      <c r="P676" s="12"/>
      <c r="Q676" s="12"/>
    </row>
    <row r="677" spans="1:17" s="13" customFormat="1" ht="14.25" customHeight="1">
      <c r="A677" s="34">
        <v>45379</v>
      </c>
      <c r="B677" s="14">
        <v>20</v>
      </c>
      <c r="C677" s="25">
        <v>2523.76</v>
      </c>
      <c r="D677" s="25">
        <v>0</v>
      </c>
      <c r="E677" s="25">
        <v>377.74</v>
      </c>
      <c r="F677" s="25">
        <v>2552.31</v>
      </c>
      <c r="G677" s="25">
        <v>837</v>
      </c>
      <c r="H677" s="26">
        <f t="shared" si="16"/>
        <v>3466.06</v>
      </c>
      <c r="I677" s="26">
        <f t="shared" si="16"/>
        <v>3771.3</v>
      </c>
      <c r="J677" s="26">
        <f t="shared" si="16"/>
        <v>4099</v>
      </c>
      <c r="K677" s="26">
        <f t="shared" si="15"/>
        <v>4533.660000000001</v>
      </c>
      <c r="L677" s="15">
        <v>0</v>
      </c>
      <c r="M677" s="15">
        <v>377.74</v>
      </c>
      <c r="N677" s="17"/>
      <c r="O677" s="18"/>
      <c r="P677" s="12"/>
      <c r="Q677" s="12"/>
    </row>
    <row r="678" spans="1:17" s="13" customFormat="1" ht="14.25" customHeight="1">
      <c r="A678" s="34">
        <v>45379</v>
      </c>
      <c r="B678" s="14">
        <v>21</v>
      </c>
      <c r="C678" s="25">
        <v>2461.07</v>
      </c>
      <c r="D678" s="25">
        <v>0</v>
      </c>
      <c r="E678" s="25">
        <v>409.85</v>
      </c>
      <c r="F678" s="25">
        <v>2489.62</v>
      </c>
      <c r="G678" s="25">
        <v>837</v>
      </c>
      <c r="H678" s="26">
        <f t="shared" si="16"/>
        <v>3403.37</v>
      </c>
      <c r="I678" s="26">
        <f t="shared" si="16"/>
        <v>3708.61</v>
      </c>
      <c r="J678" s="26">
        <f t="shared" si="16"/>
        <v>4036.31</v>
      </c>
      <c r="K678" s="26">
        <f t="shared" si="15"/>
        <v>4470.97</v>
      </c>
      <c r="L678" s="15">
        <v>0</v>
      </c>
      <c r="M678" s="15">
        <v>409.85</v>
      </c>
      <c r="N678" s="17"/>
      <c r="O678" s="18"/>
      <c r="P678" s="12"/>
      <c r="Q678" s="12"/>
    </row>
    <row r="679" spans="1:17" s="13" customFormat="1" ht="14.25" customHeight="1">
      <c r="A679" s="34">
        <v>45379</v>
      </c>
      <c r="B679" s="14">
        <v>22</v>
      </c>
      <c r="C679" s="25">
        <v>2147.88</v>
      </c>
      <c r="D679" s="25">
        <v>0</v>
      </c>
      <c r="E679" s="25">
        <v>61.87</v>
      </c>
      <c r="F679" s="25">
        <v>2176.43</v>
      </c>
      <c r="G679" s="25">
        <v>837</v>
      </c>
      <c r="H679" s="26">
        <f t="shared" si="16"/>
        <v>3090.18</v>
      </c>
      <c r="I679" s="26">
        <f t="shared" si="16"/>
        <v>3395.42</v>
      </c>
      <c r="J679" s="26">
        <f t="shared" si="16"/>
        <v>3723.12</v>
      </c>
      <c r="K679" s="26">
        <f t="shared" si="15"/>
        <v>4157.780000000001</v>
      </c>
      <c r="L679" s="15">
        <v>0</v>
      </c>
      <c r="M679" s="15">
        <v>61.87</v>
      </c>
      <c r="N679" s="17"/>
      <c r="O679" s="18"/>
      <c r="P679" s="12"/>
      <c r="Q679" s="12"/>
    </row>
    <row r="680" spans="1:17" s="13" customFormat="1" ht="14.25" customHeight="1">
      <c r="A680" s="34">
        <v>45379</v>
      </c>
      <c r="B680" s="14">
        <v>23</v>
      </c>
      <c r="C680" s="25">
        <v>2073.93</v>
      </c>
      <c r="D680" s="25">
        <v>32.9</v>
      </c>
      <c r="E680" s="25">
        <v>0</v>
      </c>
      <c r="F680" s="25">
        <v>2102.48</v>
      </c>
      <c r="G680" s="25">
        <v>837</v>
      </c>
      <c r="H680" s="26">
        <f t="shared" si="16"/>
        <v>3016.2299999999996</v>
      </c>
      <c r="I680" s="26">
        <f t="shared" si="16"/>
        <v>3321.47</v>
      </c>
      <c r="J680" s="26">
        <f t="shared" si="16"/>
        <v>3649.1699999999996</v>
      </c>
      <c r="K680" s="26">
        <f t="shared" si="15"/>
        <v>4083.8299999999995</v>
      </c>
      <c r="L680" s="15">
        <v>32.9</v>
      </c>
      <c r="M680" s="15">
        <v>0</v>
      </c>
      <c r="N680" s="17"/>
      <c r="O680" s="18"/>
      <c r="P680" s="12"/>
      <c r="Q680" s="12"/>
    </row>
    <row r="681" spans="1:17" s="13" customFormat="1" ht="14.25" customHeight="1">
      <c r="A681" s="34">
        <v>45380</v>
      </c>
      <c r="B681" s="14">
        <v>0</v>
      </c>
      <c r="C681" s="25">
        <v>2029.63</v>
      </c>
      <c r="D681" s="25">
        <v>0</v>
      </c>
      <c r="E681" s="25">
        <v>73.58</v>
      </c>
      <c r="F681" s="25">
        <v>2058.18</v>
      </c>
      <c r="G681" s="25">
        <v>837</v>
      </c>
      <c r="H681" s="26">
        <f t="shared" si="16"/>
        <v>2971.93</v>
      </c>
      <c r="I681" s="26">
        <f t="shared" si="16"/>
        <v>3277.17</v>
      </c>
      <c r="J681" s="26">
        <f t="shared" si="16"/>
        <v>3604.87</v>
      </c>
      <c r="K681" s="26">
        <f t="shared" si="15"/>
        <v>4039.53</v>
      </c>
      <c r="L681" s="15">
        <v>0</v>
      </c>
      <c r="M681" s="15">
        <v>73.58</v>
      </c>
      <c r="N681" s="17"/>
      <c r="O681" s="18"/>
      <c r="P681" s="12"/>
      <c r="Q681" s="12"/>
    </row>
    <row r="682" spans="1:17" s="13" customFormat="1" ht="14.25" customHeight="1">
      <c r="A682" s="34">
        <v>45380</v>
      </c>
      <c r="B682" s="14">
        <v>1</v>
      </c>
      <c r="C682" s="25">
        <v>1603.16</v>
      </c>
      <c r="D682" s="25">
        <v>0</v>
      </c>
      <c r="E682" s="25">
        <v>178</v>
      </c>
      <c r="F682" s="25">
        <v>1631.71</v>
      </c>
      <c r="G682" s="25">
        <v>837</v>
      </c>
      <c r="H682" s="26">
        <f t="shared" si="16"/>
        <v>2545.4599999999996</v>
      </c>
      <c r="I682" s="26">
        <f t="shared" si="16"/>
        <v>2850.7</v>
      </c>
      <c r="J682" s="26">
        <f t="shared" si="16"/>
        <v>3178.3999999999996</v>
      </c>
      <c r="K682" s="26">
        <f t="shared" si="15"/>
        <v>3613.06</v>
      </c>
      <c r="L682" s="15">
        <v>0</v>
      </c>
      <c r="M682" s="15">
        <v>178</v>
      </c>
      <c r="N682" s="17"/>
      <c r="O682" s="18"/>
      <c r="P682" s="12"/>
      <c r="Q682" s="12"/>
    </row>
    <row r="683" spans="1:17" s="13" customFormat="1" ht="14.25" customHeight="1">
      <c r="A683" s="34">
        <v>45380</v>
      </c>
      <c r="B683" s="14">
        <v>2</v>
      </c>
      <c r="C683" s="25">
        <v>1532.85</v>
      </c>
      <c r="D683" s="25">
        <v>0</v>
      </c>
      <c r="E683" s="25">
        <v>99.53</v>
      </c>
      <c r="F683" s="25">
        <v>1561.4</v>
      </c>
      <c r="G683" s="25">
        <v>837</v>
      </c>
      <c r="H683" s="26">
        <f t="shared" si="16"/>
        <v>2475.1499999999996</v>
      </c>
      <c r="I683" s="26">
        <f t="shared" si="16"/>
        <v>2780.39</v>
      </c>
      <c r="J683" s="26">
        <f t="shared" si="16"/>
        <v>3108.0899999999997</v>
      </c>
      <c r="K683" s="26">
        <f t="shared" si="15"/>
        <v>3542.7499999999995</v>
      </c>
      <c r="L683" s="15">
        <v>0</v>
      </c>
      <c r="M683" s="15">
        <v>99.53</v>
      </c>
      <c r="N683" s="17"/>
      <c r="O683" s="18"/>
      <c r="P683" s="12"/>
      <c r="Q683" s="12"/>
    </row>
    <row r="684" spans="1:17" s="13" customFormat="1" ht="14.25" customHeight="1">
      <c r="A684" s="34">
        <v>45380</v>
      </c>
      <c r="B684" s="14">
        <v>3</v>
      </c>
      <c r="C684" s="25">
        <v>1491.87</v>
      </c>
      <c r="D684" s="25">
        <v>11.9</v>
      </c>
      <c r="E684" s="25">
        <v>0</v>
      </c>
      <c r="F684" s="25">
        <v>1520.42</v>
      </c>
      <c r="G684" s="25">
        <v>837</v>
      </c>
      <c r="H684" s="26">
        <f t="shared" si="16"/>
        <v>2434.1699999999996</v>
      </c>
      <c r="I684" s="26">
        <f t="shared" si="16"/>
        <v>2739.41</v>
      </c>
      <c r="J684" s="26">
        <f t="shared" si="16"/>
        <v>3067.1099999999997</v>
      </c>
      <c r="K684" s="26">
        <f t="shared" si="15"/>
        <v>3501.77</v>
      </c>
      <c r="L684" s="15">
        <v>11.9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45380</v>
      </c>
      <c r="B685" s="14">
        <v>4</v>
      </c>
      <c r="C685" s="25">
        <v>1516.34</v>
      </c>
      <c r="D685" s="25">
        <v>136.47</v>
      </c>
      <c r="E685" s="25">
        <v>0</v>
      </c>
      <c r="F685" s="25">
        <v>1544.89</v>
      </c>
      <c r="G685" s="25">
        <v>837</v>
      </c>
      <c r="H685" s="26">
        <f t="shared" si="16"/>
        <v>2458.64</v>
      </c>
      <c r="I685" s="26">
        <f t="shared" si="16"/>
        <v>2763.88</v>
      </c>
      <c r="J685" s="26">
        <f t="shared" si="16"/>
        <v>3091.58</v>
      </c>
      <c r="K685" s="26">
        <f t="shared" si="15"/>
        <v>3526.2400000000002</v>
      </c>
      <c r="L685" s="15">
        <v>136.47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45380</v>
      </c>
      <c r="B686" s="14">
        <v>5</v>
      </c>
      <c r="C686" s="25">
        <v>1734.34</v>
      </c>
      <c r="D686" s="25">
        <v>257.09</v>
      </c>
      <c r="E686" s="25">
        <v>0</v>
      </c>
      <c r="F686" s="25">
        <v>1762.89</v>
      </c>
      <c r="G686" s="25">
        <v>837</v>
      </c>
      <c r="H686" s="26">
        <f t="shared" si="16"/>
        <v>2676.64</v>
      </c>
      <c r="I686" s="26">
        <f t="shared" si="16"/>
        <v>2981.88</v>
      </c>
      <c r="J686" s="26">
        <f t="shared" si="16"/>
        <v>3309.58</v>
      </c>
      <c r="K686" s="26">
        <f t="shared" si="15"/>
        <v>3744.2400000000002</v>
      </c>
      <c r="L686" s="15">
        <v>257.09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45380</v>
      </c>
      <c r="B687" s="14">
        <v>6</v>
      </c>
      <c r="C687" s="25">
        <v>2061.02</v>
      </c>
      <c r="D687" s="25">
        <v>100.45</v>
      </c>
      <c r="E687" s="25">
        <v>0</v>
      </c>
      <c r="F687" s="25">
        <v>2089.57</v>
      </c>
      <c r="G687" s="25">
        <v>837</v>
      </c>
      <c r="H687" s="26">
        <f t="shared" si="16"/>
        <v>3003.3199999999997</v>
      </c>
      <c r="I687" s="26">
        <f t="shared" si="16"/>
        <v>3308.56</v>
      </c>
      <c r="J687" s="26">
        <f t="shared" si="16"/>
        <v>3636.2599999999998</v>
      </c>
      <c r="K687" s="26">
        <f t="shared" si="15"/>
        <v>4070.9199999999996</v>
      </c>
      <c r="L687" s="15">
        <v>100.45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45380</v>
      </c>
      <c r="B688" s="14">
        <v>7</v>
      </c>
      <c r="C688" s="25">
        <v>2164.35</v>
      </c>
      <c r="D688" s="25">
        <v>183.3</v>
      </c>
      <c r="E688" s="25">
        <v>0</v>
      </c>
      <c r="F688" s="25">
        <v>2192.9</v>
      </c>
      <c r="G688" s="25">
        <v>837</v>
      </c>
      <c r="H688" s="26">
        <f t="shared" si="16"/>
        <v>3106.6499999999996</v>
      </c>
      <c r="I688" s="26">
        <f t="shared" si="16"/>
        <v>3411.89</v>
      </c>
      <c r="J688" s="26">
        <f t="shared" si="16"/>
        <v>3739.5899999999997</v>
      </c>
      <c r="K688" s="26">
        <f t="shared" si="15"/>
        <v>4174.25</v>
      </c>
      <c r="L688" s="15">
        <v>183.3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45380</v>
      </c>
      <c r="B689" s="14">
        <v>8</v>
      </c>
      <c r="C689" s="25">
        <v>2482.27</v>
      </c>
      <c r="D689" s="25">
        <v>8.1</v>
      </c>
      <c r="E689" s="25">
        <v>0</v>
      </c>
      <c r="F689" s="25">
        <v>2510.82</v>
      </c>
      <c r="G689" s="25">
        <v>837</v>
      </c>
      <c r="H689" s="26">
        <f t="shared" si="16"/>
        <v>3424.5699999999997</v>
      </c>
      <c r="I689" s="26">
        <f t="shared" si="16"/>
        <v>3729.81</v>
      </c>
      <c r="J689" s="26">
        <f t="shared" si="16"/>
        <v>4057.5099999999998</v>
      </c>
      <c r="K689" s="26">
        <f t="shared" si="15"/>
        <v>4492.17</v>
      </c>
      <c r="L689" s="15">
        <v>8.1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45380</v>
      </c>
      <c r="B690" s="14">
        <v>9</v>
      </c>
      <c r="C690" s="25">
        <v>2527.53</v>
      </c>
      <c r="D690" s="25">
        <v>24.87</v>
      </c>
      <c r="E690" s="25">
        <v>0</v>
      </c>
      <c r="F690" s="25">
        <v>2556.08</v>
      </c>
      <c r="G690" s="25">
        <v>837</v>
      </c>
      <c r="H690" s="26">
        <f t="shared" si="16"/>
        <v>3469.83</v>
      </c>
      <c r="I690" s="26">
        <f t="shared" si="16"/>
        <v>3775.07</v>
      </c>
      <c r="J690" s="26">
        <f t="shared" si="16"/>
        <v>4102.77</v>
      </c>
      <c r="K690" s="26">
        <f t="shared" si="15"/>
        <v>4537.43</v>
      </c>
      <c r="L690" s="15">
        <v>24.87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45380</v>
      </c>
      <c r="B691" s="14">
        <v>10</v>
      </c>
      <c r="C691" s="25">
        <v>2557.15</v>
      </c>
      <c r="D691" s="25">
        <v>0</v>
      </c>
      <c r="E691" s="25">
        <v>19</v>
      </c>
      <c r="F691" s="25">
        <v>2585.7</v>
      </c>
      <c r="G691" s="25">
        <v>837</v>
      </c>
      <c r="H691" s="26">
        <f t="shared" si="16"/>
        <v>3499.45</v>
      </c>
      <c r="I691" s="26">
        <f t="shared" si="16"/>
        <v>3804.69</v>
      </c>
      <c r="J691" s="26">
        <f t="shared" si="16"/>
        <v>4132.39</v>
      </c>
      <c r="K691" s="26">
        <f t="shared" si="15"/>
        <v>4567.05</v>
      </c>
      <c r="L691" s="15">
        <v>0</v>
      </c>
      <c r="M691" s="15">
        <v>19</v>
      </c>
      <c r="N691" s="17"/>
      <c r="O691" s="18"/>
      <c r="P691" s="12"/>
      <c r="Q691" s="12"/>
    </row>
    <row r="692" spans="1:17" s="13" customFormat="1" ht="14.25" customHeight="1">
      <c r="A692" s="34">
        <v>45380</v>
      </c>
      <c r="B692" s="14">
        <v>11</v>
      </c>
      <c r="C692" s="25">
        <v>3321.6</v>
      </c>
      <c r="D692" s="25">
        <v>0</v>
      </c>
      <c r="E692" s="25">
        <v>858.33</v>
      </c>
      <c r="F692" s="25">
        <v>3350.15</v>
      </c>
      <c r="G692" s="25">
        <v>837</v>
      </c>
      <c r="H692" s="26">
        <f t="shared" si="16"/>
        <v>4263.900000000001</v>
      </c>
      <c r="I692" s="26">
        <f t="shared" si="16"/>
        <v>4569.14</v>
      </c>
      <c r="J692" s="26">
        <f t="shared" si="16"/>
        <v>4896.840000000001</v>
      </c>
      <c r="K692" s="26">
        <f t="shared" si="15"/>
        <v>5331.500000000001</v>
      </c>
      <c r="L692" s="15">
        <v>0</v>
      </c>
      <c r="M692" s="15">
        <v>858.33</v>
      </c>
      <c r="N692" s="17"/>
      <c r="O692" s="18"/>
      <c r="P692" s="12"/>
      <c r="Q692" s="12"/>
    </row>
    <row r="693" spans="1:17" s="13" customFormat="1" ht="14.25" customHeight="1">
      <c r="A693" s="34">
        <v>45380</v>
      </c>
      <c r="B693" s="14">
        <v>12</v>
      </c>
      <c r="C693" s="25">
        <v>2590.86</v>
      </c>
      <c r="D693" s="25">
        <v>0</v>
      </c>
      <c r="E693" s="25">
        <v>124.11</v>
      </c>
      <c r="F693" s="25">
        <v>2619.41</v>
      </c>
      <c r="G693" s="25">
        <v>837</v>
      </c>
      <c r="H693" s="26">
        <f t="shared" si="16"/>
        <v>3533.16</v>
      </c>
      <c r="I693" s="26">
        <f t="shared" si="16"/>
        <v>3838.4</v>
      </c>
      <c r="J693" s="26">
        <f t="shared" si="16"/>
        <v>4166.1</v>
      </c>
      <c r="K693" s="26">
        <f t="shared" si="15"/>
        <v>4600.76</v>
      </c>
      <c r="L693" s="15">
        <v>0</v>
      </c>
      <c r="M693" s="15">
        <v>124.11</v>
      </c>
      <c r="N693" s="17"/>
      <c r="O693" s="18"/>
      <c r="P693" s="12"/>
      <c r="Q693" s="12"/>
    </row>
    <row r="694" spans="1:17" s="13" customFormat="1" ht="14.25" customHeight="1">
      <c r="A694" s="34">
        <v>45380</v>
      </c>
      <c r="B694" s="14">
        <v>13</v>
      </c>
      <c r="C694" s="25">
        <v>2549.01</v>
      </c>
      <c r="D694" s="25">
        <v>0</v>
      </c>
      <c r="E694" s="25">
        <v>70.09</v>
      </c>
      <c r="F694" s="25">
        <v>2577.56</v>
      </c>
      <c r="G694" s="25">
        <v>837</v>
      </c>
      <c r="H694" s="26">
        <f t="shared" si="16"/>
        <v>3491.31</v>
      </c>
      <c r="I694" s="26">
        <f t="shared" si="16"/>
        <v>3796.55</v>
      </c>
      <c r="J694" s="26">
        <f t="shared" si="16"/>
        <v>4124.250000000001</v>
      </c>
      <c r="K694" s="26">
        <f t="shared" si="15"/>
        <v>4558.910000000001</v>
      </c>
      <c r="L694" s="15">
        <v>0</v>
      </c>
      <c r="M694" s="15">
        <v>70.09</v>
      </c>
      <c r="N694" s="17"/>
      <c r="O694" s="18"/>
      <c r="P694" s="12"/>
      <c r="Q694" s="12"/>
    </row>
    <row r="695" spans="1:17" s="13" customFormat="1" ht="14.25" customHeight="1">
      <c r="A695" s="34">
        <v>45380</v>
      </c>
      <c r="B695" s="14">
        <v>14</v>
      </c>
      <c r="C695" s="25">
        <v>2562.61</v>
      </c>
      <c r="D695" s="25">
        <v>9.58</v>
      </c>
      <c r="E695" s="25">
        <v>0</v>
      </c>
      <c r="F695" s="25">
        <v>2591.16</v>
      </c>
      <c r="G695" s="25">
        <v>837</v>
      </c>
      <c r="H695" s="26">
        <f t="shared" si="16"/>
        <v>3504.91</v>
      </c>
      <c r="I695" s="26">
        <f t="shared" si="16"/>
        <v>3810.15</v>
      </c>
      <c r="J695" s="26">
        <f t="shared" si="16"/>
        <v>4137.85</v>
      </c>
      <c r="K695" s="26">
        <f t="shared" si="15"/>
        <v>4572.51</v>
      </c>
      <c r="L695" s="15">
        <v>9.58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45380</v>
      </c>
      <c r="B696" s="14">
        <v>15</v>
      </c>
      <c r="C696" s="25">
        <v>2520.14</v>
      </c>
      <c r="D696" s="25">
        <v>11.03</v>
      </c>
      <c r="E696" s="25">
        <v>0</v>
      </c>
      <c r="F696" s="25">
        <v>2548.69</v>
      </c>
      <c r="G696" s="25">
        <v>837</v>
      </c>
      <c r="H696" s="26">
        <f t="shared" si="16"/>
        <v>3462.4399999999996</v>
      </c>
      <c r="I696" s="26">
        <f t="shared" si="16"/>
        <v>3767.68</v>
      </c>
      <c r="J696" s="26">
        <f t="shared" si="16"/>
        <v>4095.3799999999997</v>
      </c>
      <c r="K696" s="26">
        <f t="shared" si="15"/>
        <v>4530.04</v>
      </c>
      <c r="L696" s="15">
        <v>11.03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45380</v>
      </c>
      <c r="B697" s="14">
        <v>16</v>
      </c>
      <c r="C697" s="25">
        <v>2517.47</v>
      </c>
      <c r="D697" s="25">
        <v>0</v>
      </c>
      <c r="E697" s="25">
        <v>15.69</v>
      </c>
      <c r="F697" s="25">
        <v>2546.02</v>
      </c>
      <c r="G697" s="25">
        <v>837</v>
      </c>
      <c r="H697" s="26">
        <f t="shared" si="16"/>
        <v>3459.7699999999995</v>
      </c>
      <c r="I697" s="26">
        <f t="shared" si="16"/>
        <v>3765.0099999999998</v>
      </c>
      <c r="J697" s="26">
        <f t="shared" si="16"/>
        <v>4092.7099999999996</v>
      </c>
      <c r="K697" s="26">
        <f t="shared" si="15"/>
        <v>4527.37</v>
      </c>
      <c r="L697" s="15">
        <v>0</v>
      </c>
      <c r="M697" s="15">
        <v>15.69</v>
      </c>
      <c r="N697" s="17"/>
      <c r="O697" s="18"/>
      <c r="P697" s="12"/>
      <c r="Q697" s="12"/>
    </row>
    <row r="698" spans="1:17" s="13" customFormat="1" ht="14.25" customHeight="1">
      <c r="A698" s="34">
        <v>45380</v>
      </c>
      <c r="B698" s="14">
        <v>17</v>
      </c>
      <c r="C698" s="25">
        <v>2403.61</v>
      </c>
      <c r="D698" s="25">
        <v>0</v>
      </c>
      <c r="E698" s="25">
        <v>136.88</v>
      </c>
      <c r="F698" s="25">
        <v>2432.16</v>
      </c>
      <c r="G698" s="25">
        <v>837</v>
      </c>
      <c r="H698" s="26">
        <f t="shared" si="16"/>
        <v>3345.91</v>
      </c>
      <c r="I698" s="26">
        <f t="shared" si="16"/>
        <v>3651.15</v>
      </c>
      <c r="J698" s="26">
        <f t="shared" si="16"/>
        <v>3978.85</v>
      </c>
      <c r="K698" s="26">
        <f t="shared" si="15"/>
        <v>4413.51</v>
      </c>
      <c r="L698" s="15">
        <v>0</v>
      </c>
      <c r="M698" s="15">
        <v>136.88</v>
      </c>
      <c r="N698" s="17"/>
      <c r="O698" s="18"/>
      <c r="P698" s="12"/>
      <c r="Q698" s="12"/>
    </row>
    <row r="699" spans="1:17" s="13" customFormat="1" ht="14.25" customHeight="1">
      <c r="A699" s="34">
        <v>45380</v>
      </c>
      <c r="B699" s="14">
        <v>18</v>
      </c>
      <c r="C699" s="25">
        <v>2501.55</v>
      </c>
      <c r="D699" s="25">
        <v>0</v>
      </c>
      <c r="E699" s="25">
        <v>31.29</v>
      </c>
      <c r="F699" s="25">
        <v>2530.1</v>
      </c>
      <c r="G699" s="25">
        <v>837</v>
      </c>
      <c r="H699" s="26">
        <f t="shared" si="16"/>
        <v>3443.85</v>
      </c>
      <c r="I699" s="26">
        <f t="shared" si="16"/>
        <v>3749.09</v>
      </c>
      <c r="J699" s="26">
        <f t="shared" si="16"/>
        <v>4076.79</v>
      </c>
      <c r="K699" s="26">
        <f t="shared" si="15"/>
        <v>4511.450000000001</v>
      </c>
      <c r="L699" s="15">
        <v>0</v>
      </c>
      <c r="M699" s="15">
        <v>31.29</v>
      </c>
      <c r="N699" s="17"/>
      <c r="O699" s="18"/>
      <c r="P699" s="12"/>
      <c r="Q699" s="12"/>
    </row>
    <row r="700" spans="1:17" s="13" customFormat="1" ht="14.25" customHeight="1">
      <c r="A700" s="34">
        <v>45380</v>
      </c>
      <c r="B700" s="14">
        <v>19</v>
      </c>
      <c r="C700" s="25">
        <v>2517.33</v>
      </c>
      <c r="D700" s="25">
        <v>0</v>
      </c>
      <c r="E700" s="25">
        <v>190.57</v>
      </c>
      <c r="F700" s="25">
        <v>2545.88</v>
      </c>
      <c r="G700" s="25">
        <v>837</v>
      </c>
      <c r="H700" s="26">
        <f t="shared" si="16"/>
        <v>3459.6299999999997</v>
      </c>
      <c r="I700" s="26">
        <f t="shared" si="16"/>
        <v>3764.87</v>
      </c>
      <c r="J700" s="26">
        <f t="shared" si="16"/>
        <v>4092.5699999999997</v>
      </c>
      <c r="K700" s="26">
        <f t="shared" si="15"/>
        <v>4527.2300000000005</v>
      </c>
      <c r="L700" s="15">
        <v>0</v>
      </c>
      <c r="M700" s="15">
        <v>190.57</v>
      </c>
      <c r="N700" s="17"/>
      <c r="O700" s="18"/>
      <c r="P700" s="12"/>
      <c r="Q700" s="12"/>
    </row>
    <row r="701" spans="1:17" s="13" customFormat="1" ht="14.25" customHeight="1">
      <c r="A701" s="34">
        <v>45380</v>
      </c>
      <c r="B701" s="14">
        <v>20</v>
      </c>
      <c r="C701" s="25">
        <v>2435.88</v>
      </c>
      <c r="D701" s="25">
        <v>0</v>
      </c>
      <c r="E701" s="25">
        <v>100.05</v>
      </c>
      <c r="F701" s="25">
        <v>2464.43</v>
      </c>
      <c r="G701" s="25">
        <v>837</v>
      </c>
      <c r="H701" s="26">
        <f t="shared" si="16"/>
        <v>3378.18</v>
      </c>
      <c r="I701" s="26">
        <f t="shared" si="16"/>
        <v>3683.42</v>
      </c>
      <c r="J701" s="26">
        <f t="shared" si="16"/>
        <v>4011.12</v>
      </c>
      <c r="K701" s="26">
        <f t="shared" si="15"/>
        <v>4445.780000000001</v>
      </c>
      <c r="L701" s="15">
        <v>0</v>
      </c>
      <c r="M701" s="15">
        <v>100.05</v>
      </c>
      <c r="N701" s="17"/>
      <c r="O701" s="18"/>
      <c r="P701" s="12"/>
      <c r="Q701" s="12"/>
    </row>
    <row r="702" spans="1:17" s="13" customFormat="1" ht="14.25" customHeight="1">
      <c r="A702" s="34">
        <v>45380</v>
      </c>
      <c r="B702" s="14">
        <v>21</v>
      </c>
      <c r="C702" s="25">
        <v>2338.63</v>
      </c>
      <c r="D702" s="25">
        <v>0</v>
      </c>
      <c r="E702" s="25">
        <v>196.24</v>
      </c>
      <c r="F702" s="25">
        <v>2367.18</v>
      </c>
      <c r="G702" s="25">
        <v>837</v>
      </c>
      <c r="H702" s="26">
        <f t="shared" si="16"/>
        <v>3280.93</v>
      </c>
      <c r="I702" s="26">
        <f t="shared" si="16"/>
        <v>3586.17</v>
      </c>
      <c r="J702" s="26">
        <f t="shared" si="16"/>
        <v>3913.87</v>
      </c>
      <c r="K702" s="26">
        <f t="shared" si="15"/>
        <v>4348.530000000001</v>
      </c>
      <c r="L702" s="15">
        <v>0</v>
      </c>
      <c r="M702" s="15">
        <v>196.24</v>
      </c>
      <c r="N702" s="17"/>
      <c r="O702" s="18"/>
      <c r="P702" s="12"/>
      <c r="Q702" s="12"/>
    </row>
    <row r="703" spans="1:17" s="13" customFormat="1" ht="14.25" customHeight="1">
      <c r="A703" s="34">
        <v>45380</v>
      </c>
      <c r="B703" s="14">
        <v>22</v>
      </c>
      <c r="C703" s="25">
        <v>2150.48</v>
      </c>
      <c r="D703" s="25">
        <v>0</v>
      </c>
      <c r="E703" s="25">
        <v>163.16</v>
      </c>
      <c r="F703" s="25">
        <v>2179.03</v>
      </c>
      <c r="G703" s="25">
        <v>837</v>
      </c>
      <c r="H703" s="26">
        <f t="shared" si="16"/>
        <v>3092.7799999999997</v>
      </c>
      <c r="I703" s="26">
        <f t="shared" si="16"/>
        <v>3398.02</v>
      </c>
      <c r="J703" s="26">
        <f t="shared" si="16"/>
        <v>3725.72</v>
      </c>
      <c r="K703" s="26">
        <f t="shared" si="15"/>
        <v>4160.38</v>
      </c>
      <c r="L703" s="15">
        <v>0</v>
      </c>
      <c r="M703" s="15">
        <v>163.16</v>
      </c>
      <c r="N703" s="17"/>
      <c r="O703" s="18"/>
      <c r="P703" s="12"/>
      <c r="Q703" s="12"/>
    </row>
    <row r="704" spans="1:17" s="13" customFormat="1" ht="14.25" customHeight="1">
      <c r="A704" s="34">
        <v>45380</v>
      </c>
      <c r="B704" s="14">
        <v>23</v>
      </c>
      <c r="C704" s="25">
        <v>2080.06</v>
      </c>
      <c r="D704" s="25">
        <v>0</v>
      </c>
      <c r="E704" s="25">
        <v>345.92</v>
      </c>
      <c r="F704" s="25">
        <v>2108.61</v>
      </c>
      <c r="G704" s="25">
        <v>837</v>
      </c>
      <c r="H704" s="26">
        <f t="shared" si="16"/>
        <v>3022.3599999999997</v>
      </c>
      <c r="I704" s="26">
        <f t="shared" si="16"/>
        <v>3327.6</v>
      </c>
      <c r="J704" s="26">
        <f t="shared" si="16"/>
        <v>3655.2999999999997</v>
      </c>
      <c r="K704" s="26">
        <f t="shared" si="15"/>
        <v>4089.9599999999996</v>
      </c>
      <c r="L704" s="15">
        <v>0</v>
      </c>
      <c r="M704" s="15">
        <v>345.92</v>
      </c>
      <c r="N704" s="17"/>
      <c r="O704" s="18"/>
      <c r="P704" s="12"/>
      <c r="Q704" s="12"/>
    </row>
    <row r="705" spans="1:17" s="13" customFormat="1" ht="14.25" customHeight="1">
      <c r="A705" s="34">
        <v>45381</v>
      </c>
      <c r="B705" s="14">
        <v>0</v>
      </c>
      <c r="C705" s="25">
        <v>2060.45</v>
      </c>
      <c r="D705" s="25">
        <v>0</v>
      </c>
      <c r="E705" s="25">
        <v>17.66</v>
      </c>
      <c r="F705" s="25">
        <v>2089</v>
      </c>
      <c r="G705" s="25">
        <v>837</v>
      </c>
      <c r="H705" s="26">
        <f t="shared" si="16"/>
        <v>3002.7499999999995</v>
      </c>
      <c r="I705" s="26">
        <f t="shared" si="16"/>
        <v>3307.99</v>
      </c>
      <c r="J705" s="26">
        <f t="shared" si="16"/>
        <v>3635.6899999999996</v>
      </c>
      <c r="K705" s="26">
        <f t="shared" si="15"/>
        <v>4070.35</v>
      </c>
      <c r="L705" s="15">
        <v>0</v>
      </c>
      <c r="M705" s="15">
        <v>17.66</v>
      </c>
      <c r="N705" s="17"/>
      <c r="O705" s="18"/>
      <c r="P705" s="12"/>
      <c r="Q705" s="12"/>
    </row>
    <row r="706" spans="1:17" s="13" customFormat="1" ht="14.25" customHeight="1">
      <c r="A706" s="34">
        <v>45381</v>
      </c>
      <c r="B706" s="14">
        <v>1</v>
      </c>
      <c r="C706" s="25">
        <v>1819.8</v>
      </c>
      <c r="D706" s="25">
        <v>228.66</v>
      </c>
      <c r="E706" s="25">
        <v>0</v>
      </c>
      <c r="F706" s="25">
        <v>1848.35</v>
      </c>
      <c r="G706" s="25">
        <v>837</v>
      </c>
      <c r="H706" s="26">
        <f t="shared" si="16"/>
        <v>2762.1</v>
      </c>
      <c r="I706" s="26">
        <f t="shared" si="16"/>
        <v>3067.34</v>
      </c>
      <c r="J706" s="26">
        <f t="shared" si="16"/>
        <v>3395.04</v>
      </c>
      <c r="K706" s="26">
        <f t="shared" si="15"/>
        <v>3829.7000000000003</v>
      </c>
      <c r="L706" s="15">
        <v>228.66</v>
      </c>
      <c r="M706" s="15">
        <v>0</v>
      </c>
      <c r="N706" s="17"/>
      <c r="O706" s="18"/>
      <c r="P706" s="12"/>
      <c r="Q706" s="12"/>
    </row>
    <row r="707" spans="1:17" s="13" customFormat="1" ht="14.25" customHeight="1">
      <c r="A707" s="34">
        <v>45381</v>
      </c>
      <c r="B707" s="14">
        <v>2</v>
      </c>
      <c r="C707" s="25">
        <v>1551.63</v>
      </c>
      <c r="D707" s="25">
        <v>511.44</v>
      </c>
      <c r="E707" s="25">
        <v>0</v>
      </c>
      <c r="F707" s="25">
        <v>1580.18</v>
      </c>
      <c r="G707" s="25">
        <v>837</v>
      </c>
      <c r="H707" s="26">
        <f t="shared" si="16"/>
        <v>2493.93</v>
      </c>
      <c r="I707" s="26">
        <f t="shared" si="16"/>
        <v>2799.17</v>
      </c>
      <c r="J707" s="26">
        <f t="shared" si="16"/>
        <v>3126.87</v>
      </c>
      <c r="K707" s="26">
        <f t="shared" si="15"/>
        <v>3561.53</v>
      </c>
      <c r="L707" s="15">
        <v>511.44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45381</v>
      </c>
      <c r="B708" s="14">
        <v>3</v>
      </c>
      <c r="C708" s="25">
        <v>1505.32</v>
      </c>
      <c r="D708" s="25">
        <v>155.59</v>
      </c>
      <c r="E708" s="25">
        <v>0</v>
      </c>
      <c r="F708" s="25">
        <v>1533.87</v>
      </c>
      <c r="G708" s="25">
        <v>837</v>
      </c>
      <c r="H708" s="26">
        <f t="shared" si="16"/>
        <v>2447.6199999999994</v>
      </c>
      <c r="I708" s="26">
        <f t="shared" si="16"/>
        <v>2752.8599999999997</v>
      </c>
      <c r="J708" s="26">
        <f t="shared" si="16"/>
        <v>3080.5599999999995</v>
      </c>
      <c r="K708" s="26">
        <f t="shared" si="15"/>
        <v>3515.22</v>
      </c>
      <c r="L708" s="15">
        <v>155.59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45381</v>
      </c>
      <c r="B709" s="14">
        <v>4</v>
      </c>
      <c r="C709" s="25">
        <v>1579.33</v>
      </c>
      <c r="D709" s="25">
        <v>487.12</v>
      </c>
      <c r="E709" s="25">
        <v>0</v>
      </c>
      <c r="F709" s="25">
        <v>1607.88</v>
      </c>
      <c r="G709" s="25">
        <v>837</v>
      </c>
      <c r="H709" s="26">
        <f t="shared" si="16"/>
        <v>2521.6299999999997</v>
      </c>
      <c r="I709" s="26">
        <f t="shared" si="16"/>
        <v>2826.87</v>
      </c>
      <c r="J709" s="26">
        <f t="shared" si="16"/>
        <v>3154.5699999999997</v>
      </c>
      <c r="K709" s="26">
        <f t="shared" si="15"/>
        <v>3589.23</v>
      </c>
      <c r="L709" s="15">
        <v>487.12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45381</v>
      </c>
      <c r="B710" s="14">
        <v>5</v>
      </c>
      <c r="C710" s="25">
        <v>1829.05</v>
      </c>
      <c r="D710" s="25">
        <v>216.47</v>
      </c>
      <c r="E710" s="25">
        <v>0</v>
      </c>
      <c r="F710" s="25">
        <v>1857.6</v>
      </c>
      <c r="G710" s="25">
        <v>837</v>
      </c>
      <c r="H710" s="26">
        <f t="shared" si="16"/>
        <v>2771.35</v>
      </c>
      <c r="I710" s="26">
        <f t="shared" si="16"/>
        <v>3076.59</v>
      </c>
      <c r="J710" s="26">
        <f t="shared" si="16"/>
        <v>3404.29</v>
      </c>
      <c r="K710" s="26">
        <f t="shared" si="15"/>
        <v>3838.9500000000003</v>
      </c>
      <c r="L710" s="15">
        <v>216.47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45381</v>
      </c>
      <c r="B711" s="14">
        <v>6</v>
      </c>
      <c r="C711" s="25">
        <v>2089.82</v>
      </c>
      <c r="D711" s="25">
        <v>264.38</v>
      </c>
      <c r="E711" s="25">
        <v>0</v>
      </c>
      <c r="F711" s="25">
        <v>2118.37</v>
      </c>
      <c r="G711" s="25">
        <v>837</v>
      </c>
      <c r="H711" s="26">
        <f t="shared" si="16"/>
        <v>3032.12</v>
      </c>
      <c r="I711" s="26">
        <f t="shared" si="16"/>
        <v>3337.36</v>
      </c>
      <c r="J711" s="26">
        <f t="shared" si="16"/>
        <v>3665.06</v>
      </c>
      <c r="K711" s="26">
        <f t="shared" si="15"/>
        <v>4099.72</v>
      </c>
      <c r="L711" s="15">
        <v>264.38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45381</v>
      </c>
      <c r="B712" s="14">
        <v>7</v>
      </c>
      <c r="C712" s="25">
        <v>2203.19</v>
      </c>
      <c r="D712" s="25">
        <v>358.27</v>
      </c>
      <c r="E712" s="25">
        <v>0</v>
      </c>
      <c r="F712" s="25">
        <v>2231.74</v>
      </c>
      <c r="G712" s="25">
        <v>837</v>
      </c>
      <c r="H712" s="26">
        <f t="shared" si="16"/>
        <v>3145.49</v>
      </c>
      <c r="I712" s="26">
        <f t="shared" si="16"/>
        <v>3450.73</v>
      </c>
      <c r="J712" s="26">
        <f t="shared" si="16"/>
        <v>3778.43</v>
      </c>
      <c r="K712" s="26">
        <f t="shared" si="15"/>
        <v>4213.09</v>
      </c>
      <c r="L712" s="15">
        <v>358.27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45381</v>
      </c>
      <c r="B713" s="14">
        <v>8</v>
      </c>
      <c r="C713" s="25">
        <v>2471.95</v>
      </c>
      <c r="D713" s="25">
        <v>195.45</v>
      </c>
      <c r="E713" s="25">
        <v>0</v>
      </c>
      <c r="F713" s="25">
        <v>2500.5</v>
      </c>
      <c r="G713" s="25">
        <v>837</v>
      </c>
      <c r="H713" s="26">
        <f t="shared" si="16"/>
        <v>3414.2499999999995</v>
      </c>
      <c r="I713" s="26">
        <f t="shared" si="16"/>
        <v>3719.49</v>
      </c>
      <c r="J713" s="26">
        <f t="shared" si="16"/>
        <v>4047.1899999999996</v>
      </c>
      <c r="K713" s="26">
        <f t="shared" si="16"/>
        <v>4481.85</v>
      </c>
      <c r="L713" s="15">
        <v>195.45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45381</v>
      </c>
      <c r="B714" s="14">
        <v>9</v>
      </c>
      <c r="C714" s="25">
        <v>2527.69</v>
      </c>
      <c r="D714" s="25">
        <v>583.24</v>
      </c>
      <c r="E714" s="25">
        <v>0</v>
      </c>
      <c r="F714" s="25">
        <v>2556.24</v>
      </c>
      <c r="G714" s="25">
        <v>837</v>
      </c>
      <c r="H714" s="26">
        <f aca="true" t="shared" si="17" ref="H714:K729">SUM($C714,$G714,R$4,R$6)</f>
        <v>3469.99</v>
      </c>
      <c r="I714" s="26">
        <f t="shared" si="17"/>
        <v>3775.23</v>
      </c>
      <c r="J714" s="26">
        <f t="shared" si="17"/>
        <v>4102.93</v>
      </c>
      <c r="K714" s="26">
        <f t="shared" si="17"/>
        <v>4537.59</v>
      </c>
      <c r="L714" s="15">
        <v>583.24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45381</v>
      </c>
      <c r="B715" s="14">
        <v>10</v>
      </c>
      <c r="C715" s="25">
        <v>2558.37</v>
      </c>
      <c r="D715" s="25">
        <v>588.45</v>
      </c>
      <c r="E715" s="25">
        <v>0</v>
      </c>
      <c r="F715" s="25">
        <v>2586.92</v>
      </c>
      <c r="G715" s="25">
        <v>837</v>
      </c>
      <c r="H715" s="26">
        <f t="shared" si="17"/>
        <v>3500.6699999999996</v>
      </c>
      <c r="I715" s="26">
        <f t="shared" si="17"/>
        <v>3805.91</v>
      </c>
      <c r="J715" s="26">
        <f t="shared" si="17"/>
        <v>4133.610000000001</v>
      </c>
      <c r="K715" s="26">
        <f t="shared" si="17"/>
        <v>4568.27</v>
      </c>
      <c r="L715" s="15">
        <v>588.45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45381</v>
      </c>
      <c r="B716" s="14">
        <v>11</v>
      </c>
      <c r="C716" s="25">
        <v>3319.35</v>
      </c>
      <c r="D716" s="25">
        <v>0</v>
      </c>
      <c r="E716" s="25">
        <v>123.84</v>
      </c>
      <c r="F716" s="25">
        <v>3347.9</v>
      </c>
      <c r="G716" s="25">
        <v>837</v>
      </c>
      <c r="H716" s="26">
        <f t="shared" si="17"/>
        <v>4261.650000000001</v>
      </c>
      <c r="I716" s="26">
        <f t="shared" si="17"/>
        <v>4566.89</v>
      </c>
      <c r="J716" s="26">
        <f t="shared" si="17"/>
        <v>4894.590000000001</v>
      </c>
      <c r="K716" s="26">
        <f t="shared" si="17"/>
        <v>5329.250000000001</v>
      </c>
      <c r="L716" s="15">
        <v>0</v>
      </c>
      <c r="M716" s="15">
        <v>123.84</v>
      </c>
      <c r="N716" s="17"/>
      <c r="O716" s="18"/>
      <c r="P716" s="12"/>
      <c r="Q716" s="12"/>
    </row>
    <row r="717" spans="1:17" s="13" customFormat="1" ht="14.25" customHeight="1">
      <c r="A717" s="34">
        <v>45381</v>
      </c>
      <c r="B717" s="14">
        <v>12</v>
      </c>
      <c r="C717" s="25">
        <v>2610.14</v>
      </c>
      <c r="D717" s="25">
        <v>183.63</v>
      </c>
      <c r="E717" s="25">
        <v>0</v>
      </c>
      <c r="F717" s="25">
        <v>2638.69</v>
      </c>
      <c r="G717" s="25">
        <v>837</v>
      </c>
      <c r="H717" s="26">
        <f t="shared" si="17"/>
        <v>3552.4399999999996</v>
      </c>
      <c r="I717" s="26">
        <f t="shared" si="17"/>
        <v>3857.68</v>
      </c>
      <c r="J717" s="26">
        <f t="shared" si="17"/>
        <v>4185.38</v>
      </c>
      <c r="K717" s="26">
        <f t="shared" si="17"/>
        <v>4620.04</v>
      </c>
      <c r="L717" s="15">
        <v>183.63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45381</v>
      </c>
      <c r="B718" s="14">
        <v>13</v>
      </c>
      <c r="C718" s="25">
        <v>2616.91</v>
      </c>
      <c r="D718" s="25">
        <v>116.16</v>
      </c>
      <c r="E718" s="25">
        <v>0</v>
      </c>
      <c r="F718" s="25">
        <v>2645.46</v>
      </c>
      <c r="G718" s="25">
        <v>837</v>
      </c>
      <c r="H718" s="26">
        <f t="shared" si="17"/>
        <v>3559.2099999999996</v>
      </c>
      <c r="I718" s="26">
        <f t="shared" si="17"/>
        <v>3864.45</v>
      </c>
      <c r="J718" s="26">
        <f t="shared" si="17"/>
        <v>4192.150000000001</v>
      </c>
      <c r="K718" s="26">
        <f t="shared" si="17"/>
        <v>4626.81</v>
      </c>
      <c r="L718" s="15">
        <v>116.16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45381</v>
      </c>
      <c r="B719" s="14">
        <v>14</v>
      </c>
      <c r="C719" s="25">
        <v>2609.27</v>
      </c>
      <c r="D719" s="25">
        <v>0</v>
      </c>
      <c r="E719" s="25">
        <v>69.02</v>
      </c>
      <c r="F719" s="25">
        <v>2637.82</v>
      </c>
      <c r="G719" s="25">
        <v>837</v>
      </c>
      <c r="H719" s="26">
        <f t="shared" si="17"/>
        <v>3551.5699999999997</v>
      </c>
      <c r="I719" s="26">
        <f t="shared" si="17"/>
        <v>3856.81</v>
      </c>
      <c r="J719" s="26">
        <f t="shared" si="17"/>
        <v>4184.51</v>
      </c>
      <c r="K719" s="26">
        <f t="shared" si="17"/>
        <v>4619.17</v>
      </c>
      <c r="L719" s="15">
        <v>0</v>
      </c>
      <c r="M719" s="15">
        <v>69.02</v>
      </c>
      <c r="N719" s="17"/>
      <c r="O719" s="18"/>
      <c r="P719" s="12"/>
      <c r="Q719" s="12"/>
    </row>
    <row r="720" spans="1:17" s="13" customFormat="1" ht="14.25" customHeight="1">
      <c r="A720" s="34">
        <v>45381</v>
      </c>
      <c r="B720" s="14">
        <v>15</v>
      </c>
      <c r="C720" s="25">
        <v>2613.32</v>
      </c>
      <c r="D720" s="25">
        <v>0</v>
      </c>
      <c r="E720" s="25">
        <v>158.71</v>
      </c>
      <c r="F720" s="25">
        <v>2641.87</v>
      </c>
      <c r="G720" s="25">
        <v>837</v>
      </c>
      <c r="H720" s="26">
        <f t="shared" si="17"/>
        <v>3555.62</v>
      </c>
      <c r="I720" s="26">
        <f t="shared" si="17"/>
        <v>3860.86</v>
      </c>
      <c r="J720" s="26">
        <f t="shared" si="17"/>
        <v>4188.56</v>
      </c>
      <c r="K720" s="26">
        <f t="shared" si="17"/>
        <v>4623.22</v>
      </c>
      <c r="L720" s="15">
        <v>0</v>
      </c>
      <c r="M720" s="15">
        <v>158.71</v>
      </c>
      <c r="N720" s="17"/>
      <c r="O720" s="18"/>
      <c r="P720" s="12"/>
      <c r="Q720" s="12"/>
    </row>
    <row r="721" spans="1:17" s="13" customFormat="1" ht="14.25" customHeight="1">
      <c r="A721" s="34">
        <v>45381</v>
      </c>
      <c r="B721" s="14">
        <v>16</v>
      </c>
      <c r="C721" s="25">
        <v>2588.08</v>
      </c>
      <c r="D721" s="25">
        <v>0</v>
      </c>
      <c r="E721" s="25">
        <v>73.16</v>
      </c>
      <c r="F721" s="25">
        <v>2616.63</v>
      </c>
      <c r="G721" s="25">
        <v>837</v>
      </c>
      <c r="H721" s="26">
        <f t="shared" si="17"/>
        <v>3530.3799999999997</v>
      </c>
      <c r="I721" s="26">
        <f t="shared" si="17"/>
        <v>3835.62</v>
      </c>
      <c r="J721" s="26">
        <f t="shared" si="17"/>
        <v>4163.320000000001</v>
      </c>
      <c r="K721" s="26">
        <f t="shared" si="17"/>
        <v>4597.9800000000005</v>
      </c>
      <c r="L721" s="15">
        <v>0</v>
      </c>
      <c r="M721" s="15">
        <v>73.16</v>
      </c>
      <c r="N721" s="17"/>
      <c r="O721" s="18"/>
      <c r="P721" s="12"/>
      <c r="Q721" s="12"/>
    </row>
    <row r="722" spans="1:17" s="13" customFormat="1" ht="14.25" customHeight="1">
      <c r="A722" s="34">
        <v>45381</v>
      </c>
      <c r="B722" s="14">
        <v>17</v>
      </c>
      <c r="C722" s="25">
        <v>2433.17</v>
      </c>
      <c r="D722" s="25">
        <v>219.57</v>
      </c>
      <c r="E722" s="25">
        <v>0</v>
      </c>
      <c r="F722" s="25">
        <v>2461.72</v>
      </c>
      <c r="G722" s="25">
        <v>837</v>
      </c>
      <c r="H722" s="26">
        <f t="shared" si="17"/>
        <v>3375.47</v>
      </c>
      <c r="I722" s="26">
        <f t="shared" si="17"/>
        <v>3680.71</v>
      </c>
      <c r="J722" s="26">
        <f t="shared" si="17"/>
        <v>4008.41</v>
      </c>
      <c r="K722" s="26">
        <f t="shared" si="17"/>
        <v>4443.070000000001</v>
      </c>
      <c r="L722" s="15">
        <v>219.57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45381</v>
      </c>
      <c r="B723" s="14">
        <v>18</v>
      </c>
      <c r="C723" s="25">
        <v>2524.53</v>
      </c>
      <c r="D723" s="25">
        <v>0</v>
      </c>
      <c r="E723" s="25">
        <v>21.88</v>
      </c>
      <c r="F723" s="25">
        <v>2553.08</v>
      </c>
      <c r="G723" s="25">
        <v>837</v>
      </c>
      <c r="H723" s="26">
        <f t="shared" si="17"/>
        <v>3466.83</v>
      </c>
      <c r="I723" s="26">
        <f t="shared" si="17"/>
        <v>3772.07</v>
      </c>
      <c r="J723" s="26">
        <f t="shared" si="17"/>
        <v>4099.77</v>
      </c>
      <c r="K723" s="26">
        <f t="shared" si="17"/>
        <v>4534.43</v>
      </c>
      <c r="L723" s="15">
        <v>0</v>
      </c>
      <c r="M723" s="15">
        <v>21.88</v>
      </c>
      <c r="N723" s="17"/>
      <c r="O723" s="18"/>
      <c r="P723" s="12"/>
      <c r="Q723" s="12"/>
    </row>
    <row r="724" spans="1:17" s="13" customFormat="1" ht="14.25" customHeight="1">
      <c r="A724" s="34">
        <v>45381</v>
      </c>
      <c r="B724" s="14">
        <v>19</v>
      </c>
      <c r="C724" s="25">
        <v>2491.75</v>
      </c>
      <c r="D724" s="25">
        <v>0</v>
      </c>
      <c r="E724" s="25">
        <v>28.27</v>
      </c>
      <c r="F724" s="25">
        <v>2520.3</v>
      </c>
      <c r="G724" s="25">
        <v>837</v>
      </c>
      <c r="H724" s="26">
        <f t="shared" si="17"/>
        <v>3434.0499999999997</v>
      </c>
      <c r="I724" s="26">
        <f t="shared" si="17"/>
        <v>3739.29</v>
      </c>
      <c r="J724" s="26">
        <f t="shared" si="17"/>
        <v>4066.99</v>
      </c>
      <c r="K724" s="26">
        <f t="shared" si="17"/>
        <v>4501.650000000001</v>
      </c>
      <c r="L724" s="15">
        <v>0</v>
      </c>
      <c r="M724" s="15">
        <v>28.27</v>
      </c>
      <c r="N724" s="17"/>
      <c r="O724" s="18"/>
      <c r="P724" s="12"/>
      <c r="Q724" s="12"/>
    </row>
    <row r="725" spans="1:17" s="13" customFormat="1" ht="14.25" customHeight="1">
      <c r="A725" s="34">
        <v>45381</v>
      </c>
      <c r="B725" s="14">
        <v>20</v>
      </c>
      <c r="C725" s="25">
        <v>2385.52</v>
      </c>
      <c r="D725" s="25">
        <v>0</v>
      </c>
      <c r="E725" s="25">
        <v>2.2</v>
      </c>
      <c r="F725" s="25">
        <v>2414.07</v>
      </c>
      <c r="G725" s="25">
        <v>837</v>
      </c>
      <c r="H725" s="26">
        <f t="shared" si="17"/>
        <v>3327.8199999999997</v>
      </c>
      <c r="I725" s="26">
        <f t="shared" si="17"/>
        <v>3633.06</v>
      </c>
      <c r="J725" s="26">
        <f t="shared" si="17"/>
        <v>3960.7599999999998</v>
      </c>
      <c r="K725" s="26">
        <f t="shared" si="17"/>
        <v>4395.42</v>
      </c>
      <c r="L725" s="15">
        <v>0</v>
      </c>
      <c r="M725" s="15">
        <v>2.2</v>
      </c>
      <c r="N725" s="17"/>
      <c r="O725" s="18"/>
      <c r="P725" s="12"/>
      <c r="Q725" s="12"/>
    </row>
    <row r="726" spans="1:17" s="13" customFormat="1" ht="14.25" customHeight="1">
      <c r="A726" s="34">
        <v>45381</v>
      </c>
      <c r="B726" s="14">
        <v>21</v>
      </c>
      <c r="C726" s="25">
        <v>2318.65</v>
      </c>
      <c r="D726" s="25">
        <v>0</v>
      </c>
      <c r="E726" s="25">
        <v>161.96</v>
      </c>
      <c r="F726" s="25">
        <v>2347.2</v>
      </c>
      <c r="G726" s="25">
        <v>837</v>
      </c>
      <c r="H726" s="26">
        <f t="shared" si="17"/>
        <v>3260.95</v>
      </c>
      <c r="I726" s="26">
        <f t="shared" si="17"/>
        <v>3566.19</v>
      </c>
      <c r="J726" s="26">
        <f t="shared" si="17"/>
        <v>3893.89</v>
      </c>
      <c r="K726" s="26">
        <f t="shared" si="17"/>
        <v>4328.55</v>
      </c>
      <c r="L726" s="15">
        <v>0</v>
      </c>
      <c r="M726" s="15">
        <v>161.96</v>
      </c>
      <c r="N726" s="17"/>
      <c r="O726" s="18"/>
      <c r="P726" s="12"/>
      <c r="Q726" s="12"/>
    </row>
    <row r="727" spans="1:21" s="13" customFormat="1" ht="14.25" customHeight="1">
      <c r="A727" s="34">
        <v>45381</v>
      </c>
      <c r="B727" s="14">
        <v>22</v>
      </c>
      <c r="C727" s="25">
        <v>2121.98</v>
      </c>
      <c r="D727" s="25">
        <v>0</v>
      </c>
      <c r="E727" s="25">
        <v>6.58</v>
      </c>
      <c r="F727" s="25">
        <v>2150.53</v>
      </c>
      <c r="G727" s="25">
        <v>837</v>
      </c>
      <c r="H727" s="26">
        <f t="shared" si="17"/>
        <v>3064.2799999999997</v>
      </c>
      <c r="I727" s="26">
        <f t="shared" si="17"/>
        <v>3369.52</v>
      </c>
      <c r="J727" s="26">
        <f t="shared" si="17"/>
        <v>3697.22</v>
      </c>
      <c r="K727" s="26">
        <f t="shared" si="17"/>
        <v>4131.88</v>
      </c>
      <c r="L727" s="15">
        <v>0</v>
      </c>
      <c r="M727" s="15">
        <v>6.58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45381</v>
      </c>
      <c r="B728" s="51">
        <v>23</v>
      </c>
      <c r="C728" s="25">
        <v>2079.85</v>
      </c>
      <c r="D728" s="25">
        <v>0</v>
      </c>
      <c r="E728" s="25">
        <v>22.34</v>
      </c>
      <c r="F728" s="25">
        <v>2108.4</v>
      </c>
      <c r="G728" s="25">
        <v>837</v>
      </c>
      <c r="H728" s="52">
        <f t="shared" si="17"/>
        <v>3022.1499999999996</v>
      </c>
      <c r="I728" s="52">
        <f t="shared" si="17"/>
        <v>3327.39</v>
      </c>
      <c r="J728" s="52">
        <f t="shared" si="17"/>
        <v>3655.0899999999997</v>
      </c>
      <c r="K728" s="52">
        <f t="shared" si="17"/>
        <v>4089.7499999999995</v>
      </c>
      <c r="L728" s="15">
        <v>0</v>
      </c>
      <c r="M728" s="15">
        <v>22.34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45382</v>
      </c>
      <c r="B729" s="14">
        <v>0</v>
      </c>
      <c r="C729" s="25">
        <v>1977.25</v>
      </c>
      <c r="D729" s="25">
        <v>101.57</v>
      </c>
      <c r="E729" s="25">
        <v>0</v>
      </c>
      <c r="F729" s="25">
        <v>2005.8</v>
      </c>
      <c r="G729" s="25">
        <v>837</v>
      </c>
      <c r="H729" s="15">
        <f t="shared" si="17"/>
        <v>2919.5499999999997</v>
      </c>
      <c r="I729" s="15">
        <f t="shared" si="17"/>
        <v>3224.79</v>
      </c>
      <c r="J729" s="15">
        <f t="shared" si="17"/>
        <v>3552.49</v>
      </c>
      <c r="K729" s="15">
        <f t="shared" si="17"/>
        <v>3987.15</v>
      </c>
      <c r="L729" s="15">
        <v>101.57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45382</v>
      </c>
      <c r="B730" s="14">
        <v>1</v>
      </c>
      <c r="C730" s="25">
        <v>1526.1</v>
      </c>
      <c r="D730" s="25">
        <v>26.42</v>
      </c>
      <c r="E730" s="25">
        <v>0</v>
      </c>
      <c r="F730" s="25">
        <v>1554.65</v>
      </c>
      <c r="G730" s="25">
        <v>837</v>
      </c>
      <c r="H730" s="15">
        <f aca="true" t="shared" si="18" ref="H730:K752">SUM($C730,$G730,R$4,R$6)</f>
        <v>2468.3999999999996</v>
      </c>
      <c r="I730" s="15">
        <f t="shared" si="18"/>
        <v>2773.64</v>
      </c>
      <c r="J730" s="15">
        <f t="shared" si="18"/>
        <v>3101.3399999999997</v>
      </c>
      <c r="K730" s="15">
        <f t="shared" si="18"/>
        <v>3535.9999999999995</v>
      </c>
      <c r="L730" s="15">
        <v>26.42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45382</v>
      </c>
      <c r="B731" s="14">
        <v>2</v>
      </c>
      <c r="C731" s="25">
        <v>1438.74</v>
      </c>
      <c r="D731" s="25">
        <v>16.61</v>
      </c>
      <c r="E731" s="25">
        <v>0</v>
      </c>
      <c r="F731" s="25">
        <v>1467.29</v>
      </c>
      <c r="G731" s="25">
        <v>837</v>
      </c>
      <c r="H731" s="15">
        <f t="shared" si="18"/>
        <v>2381.0399999999995</v>
      </c>
      <c r="I731" s="15">
        <f t="shared" si="18"/>
        <v>2686.2799999999997</v>
      </c>
      <c r="J731" s="15">
        <f t="shared" si="18"/>
        <v>3013.9799999999996</v>
      </c>
      <c r="K731" s="15">
        <f t="shared" si="18"/>
        <v>3448.64</v>
      </c>
      <c r="L731" s="15">
        <v>16.61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45382</v>
      </c>
      <c r="B732" s="14">
        <v>3</v>
      </c>
      <c r="C732" s="25">
        <v>1458.71</v>
      </c>
      <c r="D732" s="25">
        <v>155.41</v>
      </c>
      <c r="E732" s="25">
        <v>0</v>
      </c>
      <c r="F732" s="25">
        <v>1487.26</v>
      </c>
      <c r="G732" s="25">
        <v>837</v>
      </c>
      <c r="H732" s="15">
        <f t="shared" si="18"/>
        <v>2401.0099999999998</v>
      </c>
      <c r="I732" s="15">
        <f t="shared" si="18"/>
        <v>2706.25</v>
      </c>
      <c r="J732" s="15">
        <f t="shared" si="18"/>
        <v>3033.95</v>
      </c>
      <c r="K732" s="15">
        <f t="shared" si="18"/>
        <v>3468.61</v>
      </c>
      <c r="L732" s="15">
        <v>155.41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45382</v>
      </c>
      <c r="B733" s="14">
        <v>4</v>
      </c>
      <c r="C733" s="25">
        <v>1564.78</v>
      </c>
      <c r="D733" s="25">
        <v>324</v>
      </c>
      <c r="E733" s="25">
        <v>0</v>
      </c>
      <c r="F733" s="25">
        <v>1593.33</v>
      </c>
      <c r="G733" s="25">
        <v>837</v>
      </c>
      <c r="H733" s="15">
        <f t="shared" si="18"/>
        <v>2507.0799999999995</v>
      </c>
      <c r="I733" s="15">
        <f t="shared" si="18"/>
        <v>2812.3199999999997</v>
      </c>
      <c r="J733" s="15">
        <f t="shared" si="18"/>
        <v>3140.0199999999995</v>
      </c>
      <c r="K733" s="15">
        <f t="shared" si="18"/>
        <v>3574.68</v>
      </c>
      <c r="L733" s="15">
        <v>324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45382</v>
      </c>
      <c r="B734" s="14">
        <v>5</v>
      </c>
      <c r="C734" s="25">
        <v>1880.07</v>
      </c>
      <c r="D734" s="25">
        <v>282.37</v>
      </c>
      <c r="E734" s="25">
        <v>0</v>
      </c>
      <c r="F734" s="25">
        <v>1908.62</v>
      </c>
      <c r="G734" s="25">
        <v>837</v>
      </c>
      <c r="H734" s="15">
        <f t="shared" si="18"/>
        <v>2822.3699999999994</v>
      </c>
      <c r="I734" s="15">
        <f t="shared" si="18"/>
        <v>3127.6099999999997</v>
      </c>
      <c r="J734" s="15">
        <f t="shared" si="18"/>
        <v>3455.3099999999995</v>
      </c>
      <c r="K734" s="15">
        <f t="shared" si="18"/>
        <v>3889.97</v>
      </c>
      <c r="L734" s="15">
        <v>282.37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45382</v>
      </c>
      <c r="B735" s="14">
        <v>6</v>
      </c>
      <c r="C735" s="25">
        <v>2096.5</v>
      </c>
      <c r="D735" s="25">
        <v>0</v>
      </c>
      <c r="E735" s="25">
        <v>46.41</v>
      </c>
      <c r="F735" s="25">
        <v>2125.05</v>
      </c>
      <c r="G735" s="25">
        <v>837</v>
      </c>
      <c r="H735" s="15">
        <f t="shared" si="18"/>
        <v>3038.7999999999997</v>
      </c>
      <c r="I735" s="15">
        <f t="shared" si="18"/>
        <v>3344.04</v>
      </c>
      <c r="J735" s="15">
        <f t="shared" si="18"/>
        <v>3671.74</v>
      </c>
      <c r="K735" s="15">
        <f t="shared" si="18"/>
        <v>4106.400000000001</v>
      </c>
      <c r="L735" s="15">
        <v>0</v>
      </c>
      <c r="M735" s="15">
        <v>46.41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45382</v>
      </c>
      <c r="B736" s="14">
        <v>7</v>
      </c>
      <c r="C736" s="25">
        <v>2184.09</v>
      </c>
      <c r="D736" s="25">
        <v>844.13</v>
      </c>
      <c r="E736" s="25">
        <v>0</v>
      </c>
      <c r="F736" s="25">
        <v>2212.64</v>
      </c>
      <c r="G736" s="25">
        <v>837</v>
      </c>
      <c r="H736" s="15">
        <f t="shared" si="18"/>
        <v>3126.39</v>
      </c>
      <c r="I736" s="15">
        <f t="shared" si="18"/>
        <v>3431.63</v>
      </c>
      <c r="J736" s="15">
        <f t="shared" si="18"/>
        <v>3759.33</v>
      </c>
      <c r="K736" s="15">
        <f t="shared" si="18"/>
        <v>4193.990000000001</v>
      </c>
      <c r="L736" s="15">
        <v>844.13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45382</v>
      </c>
      <c r="B737" s="14">
        <v>8</v>
      </c>
      <c r="C737" s="25">
        <v>2663.08</v>
      </c>
      <c r="D737" s="25">
        <v>501.89</v>
      </c>
      <c r="E737" s="25">
        <v>0</v>
      </c>
      <c r="F737" s="25">
        <v>2691.63</v>
      </c>
      <c r="G737" s="25">
        <v>837</v>
      </c>
      <c r="H737" s="15">
        <f t="shared" si="18"/>
        <v>3605.3799999999997</v>
      </c>
      <c r="I737" s="15">
        <f t="shared" si="18"/>
        <v>3910.62</v>
      </c>
      <c r="J737" s="15">
        <f t="shared" si="18"/>
        <v>4238.320000000001</v>
      </c>
      <c r="K737" s="15">
        <f t="shared" si="18"/>
        <v>4672.9800000000005</v>
      </c>
      <c r="L737" s="15">
        <v>501.89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45382</v>
      </c>
      <c r="B738" s="14">
        <v>9</v>
      </c>
      <c r="C738" s="25">
        <v>3375.55</v>
      </c>
      <c r="D738" s="25">
        <v>0</v>
      </c>
      <c r="E738" s="25">
        <v>827.67</v>
      </c>
      <c r="F738" s="25">
        <v>3404.1</v>
      </c>
      <c r="G738" s="25">
        <v>837</v>
      </c>
      <c r="H738" s="15">
        <f t="shared" si="18"/>
        <v>4317.85</v>
      </c>
      <c r="I738" s="15">
        <f t="shared" si="18"/>
        <v>4623.090000000001</v>
      </c>
      <c r="J738" s="15">
        <f t="shared" si="18"/>
        <v>4950.790000000001</v>
      </c>
      <c r="K738" s="15">
        <f t="shared" si="18"/>
        <v>5385.450000000001</v>
      </c>
      <c r="L738" s="15">
        <v>0</v>
      </c>
      <c r="M738" s="15">
        <v>827.67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45382</v>
      </c>
      <c r="B739" s="14">
        <v>10</v>
      </c>
      <c r="C739" s="25">
        <v>3404.67</v>
      </c>
      <c r="D739" s="25">
        <v>0</v>
      </c>
      <c r="E739" s="25">
        <v>556.5</v>
      </c>
      <c r="F739" s="25">
        <v>3433.22</v>
      </c>
      <c r="G739" s="25">
        <v>837</v>
      </c>
      <c r="H739" s="15">
        <f t="shared" si="18"/>
        <v>4346.97</v>
      </c>
      <c r="I739" s="15">
        <f t="shared" si="18"/>
        <v>4652.21</v>
      </c>
      <c r="J739" s="15">
        <f t="shared" si="18"/>
        <v>4979.910000000001</v>
      </c>
      <c r="K739" s="15">
        <f t="shared" si="18"/>
        <v>5414.570000000001</v>
      </c>
      <c r="L739" s="15">
        <v>0</v>
      </c>
      <c r="M739" s="15">
        <v>556.5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45382</v>
      </c>
      <c r="B740" s="14">
        <v>11</v>
      </c>
      <c r="C740" s="25">
        <v>3349.21</v>
      </c>
      <c r="D740" s="25">
        <v>0</v>
      </c>
      <c r="E740" s="25">
        <v>937.38</v>
      </c>
      <c r="F740" s="25">
        <v>3377.76</v>
      </c>
      <c r="G740" s="25">
        <v>837</v>
      </c>
      <c r="H740" s="15">
        <f t="shared" si="18"/>
        <v>4291.51</v>
      </c>
      <c r="I740" s="15">
        <f t="shared" si="18"/>
        <v>4596.750000000001</v>
      </c>
      <c r="J740" s="15">
        <f t="shared" si="18"/>
        <v>4924.450000000001</v>
      </c>
      <c r="K740" s="15">
        <f t="shared" si="18"/>
        <v>5359.110000000001</v>
      </c>
      <c r="L740" s="15">
        <v>0</v>
      </c>
      <c r="M740" s="15">
        <v>937.38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45382</v>
      </c>
      <c r="B741" s="14">
        <v>12</v>
      </c>
      <c r="C741" s="25">
        <v>3019.68</v>
      </c>
      <c r="D741" s="25">
        <v>0</v>
      </c>
      <c r="E741" s="25">
        <v>112.87</v>
      </c>
      <c r="F741" s="25">
        <v>3048.23</v>
      </c>
      <c r="G741" s="25">
        <v>837</v>
      </c>
      <c r="H741" s="15">
        <f t="shared" si="18"/>
        <v>3961.9799999999996</v>
      </c>
      <c r="I741" s="15">
        <f t="shared" si="18"/>
        <v>4267.22</v>
      </c>
      <c r="J741" s="15">
        <f t="shared" si="18"/>
        <v>4594.92</v>
      </c>
      <c r="K741" s="15">
        <f t="shared" si="18"/>
        <v>5029.58</v>
      </c>
      <c r="L741" s="15">
        <v>0</v>
      </c>
      <c r="M741" s="15">
        <v>112.87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45382</v>
      </c>
      <c r="B742" s="14">
        <v>13</v>
      </c>
      <c r="C742" s="25">
        <v>2982.99</v>
      </c>
      <c r="D742" s="25">
        <v>0</v>
      </c>
      <c r="E742" s="25">
        <v>193.51</v>
      </c>
      <c r="F742" s="25">
        <v>3011.54</v>
      </c>
      <c r="G742" s="25">
        <v>837</v>
      </c>
      <c r="H742" s="15">
        <f t="shared" si="18"/>
        <v>3925.2899999999995</v>
      </c>
      <c r="I742" s="15">
        <f t="shared" si="18"/>
        <v>4230.53</v>
      </c>
      <c r="J742" s="15">
        <f t="shared" si="18"/>
        <v>4558.2300000000005</v>
      </c>
      <c r="K742" s="15">
        <f t="shared" si="18"/>
        <v>4992.89</v>
      </c>
      <c r="L742" s="15">
        <v>0</v>
      </c>
      <c r="M742" s="15">
        <v>193.51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45382</v>
      </c>
      <c r="B743" s="14">
        <v>14</v>
      </c>
      <c r="C743" s="25">
        <v>2998.59</v>
      </c>
      <c r="D743" s="25">
        <v>0</v>
      </c>
      <c r="E743" s="25">
        <v>511.61</v>
      </c>
      <c r="F743" s="25">
        <v>3027.14</v>
      </c>
      <c r="G743" s="25">
        <v>837</v>
      </c>
      <c r="H743" s="15">
        <f t="shared" si="18"/>
        <v>3940.89</v>
      </c>
      <c r="I743" s="15">
        <f t="shared" si="18"/>
        <v>4246.13</v>
      </c>
      <c r="J743" s="15">
        <f t="shared" si="18"/>
        <v>4573.830000000001</v>
      </c>
      <c r="K743" s="15">
        <f t="shared" si="18"/>
        <v>5008.490000000001</v>
      </c>
      <c r="L743" s="15">
        <v>0</v>
      </c>
      <c r="M743" s="15">
        <v>511.61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45382</v>
      </c>
      <c r="B744" s="14">
        <v>15</v>
      </c>
      <c r="C744" s="25">
        <v>3004.15</v>
      </c>
      <c r="D744" s="25">
        <v>0</v>
      </c>
      <c r="E744" s="25">
        <v>384.95</v>
      </c>
      <c r="F744" s="25">
        <v>3032.7</v>
      </c>
      <c r="G744" s="25">
        <v>837</v>
      </c>
      <c r="H744" s="15">
        <f t="shared" si="18"/>
        <v>3946.45</v>
      </c>
      <c r="I744" s="15">
        <f t="shared" si="18"/>
        <v>4251.6900000000005</v>
      </c>
      <c r="J744" s="15">
        <f t="shared" si="18"/>
        <v>4579.39</v>
      </c>
      <c r="K744" s="15">
        <f t="shared" si="18"/>
        <v>5014.05</v>
      </c>
      <c r="L744" s="15">
        <v>0</v>
      </c>
      <c r="M744" s="15">
        <v>384.95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45382</v>
      </c>
      <c r="B745" s="14">
        <v>16</v>
      </c>
      <c r="C745" s="25">
        <v>2547.44</v>
      </c>
      <c r="D745" s="25">
        <v>0</v>
      </c>
      <c r="E745" s="25">
        <v>158.08</v>
      </c>
      <c r="F745" s="25">
        <v>2575.99</v>
      </c>
      <c r="G745" s="25">
        <v>837</v>
      </c>
      <c r="H745" s="15">
        <f t="shared" si="18"/>
        <v>3489.74</v>
      </c>
      <c r="I745" s="15">
        <f t="shared" si="18"/>
        <v>3794.98</v>
      </c>
      <c r="J745" s="15">
        <f t="shared" si="18"/>
        <v>4122.68</v>
      </c>
      <c r="K745" s="15">
        <f t="shared" si="18"/>
        <v>4557.34</v>
      </c>
      <c r="L745" s="15">
        <v>0</v>
      </c>
      <c r="M745" s="15">
        <v>158.08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45382</v>
      </c>
      <c r="B746" s="14">
        <v>17</v>
      </c>
      <c r="C746" s="25">
        <v>2589.96</v>
      </c>
      <c r="D746" s="25">
        <v>250.09</v>
      </c>
      <c r="E746" s="25">
        <v>0</v>
      </c>
      <c r="F746" s="25">
        <v>2618.51</v>
      </c>
      <c r="G746" s="25">
        <v>837</v>
      </c>
      <c r="H746" s="15">
        <f t="shared" si="18"/>
        <v>3532.2599999999998</v>
      </c>
      <c r="I746" s="15">
        <f t="shared" si="18"/>
        <v>3837.5</v>
      </c>
      <c r="J746" s="15">
        <f t="shared" si="18"/>
        <v>4165.200000000001</v>
      </c>
      <c r="K746" s="15">
        <f t="shared" si="18"/>
        <v>4599.860000000001</v>
      </c>
      <c r="L746" s="15">
        <v>250.09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45382</v>
      </c>
      <c r="B747" s="14">
        <v>18</v>
      </c>
      <c r="C747" s="25">
        <v>3370.71</v>
      </c>
      <c r="D747" s="25">
        <v>0</v>
      </c>
      <c r="E747" s="25">
        <v>1114.62</v>
      </c>
      <c r="F747" s="25">
        <v>3399.26</v>
      </c>
      <c r="G747" s="25">
        <v>837</v>
      </c>
      <c r="H747" s="15">
        <f t="shared" si="18"/>
        <v>4313.01</v>
      </c>
      <c r="I747" s="15">
        <f t="shared" si="18"/>
        <v>4618.250000000001</v>
      </c>
      <c r="J747" s="15">
        <f t="shared" si="18"/>
        <v>4945.950000000001</v>
      </c>
      <c r="K747" s="15">
        <f t="shared" si="18"/>
        <v>5380.610000000001</v>
      </c>
      <c r="L747" s="15">
        <v>0</v>
      </c>
      <c r="M747" s="15">
        <v>1114.62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45382</v>
      </c>
      <c r="B748" s="14">
        <v>19</v>
      </c>
      <c r="C748" s="25">
        <v>3281.64</v>
      </c>
      <c r="D748" s="25">
        <v>0</v>
      </c>
      <c r="E748" s="25">
        <v>1179.72</v>
      </c>
      <c r="F748" s="25">
        <v>3310.19</v>
      </c>
      <c r="G748" s="25">
        <v>837</v>
      </c>
      <c r="H748" s="15">
        <f t="shared" si="18"/>
        <v>4223.94</v>
      </c>
      <c r="I748" s="15">
        <f t="shared" si="18"/>
        <v>4529.179999999999</v>
      </c>
      <c r="J748" s="15">
        <f t="shared" si="18"/>
        <v>4856.88</v>
      </c>
      <c r="K748" s="15">
        <f t="shared" si="18"/>
        <v>5291.54</v>
      </c>
      <c r="L748" s="15">
        <v>0</v>
      </c>
      <c r="M748" s="15">
        <v>1179.72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45382</v>
      </c>
      <c r="B749" s="14">
        <v>20</v>
      </c>
      <c r="C749" s="25">
        <v>2935.84</v>
      </c>
      <c r="D749" s="25">
        <v>0</v>
      </c>
      <c r="E749" s="25">
        <v>572.99</v>
      </c>
      <c r="F749" s="25">
        <v>2964.39</v>
      </c>
      <c r="G749" s="25">
        <v>837</v>
      </c>
      <c r="H749" s="15">
        <f t="shared" si="18"/>
        <v>3878.14</v>
      </c>
      <c r="I749" s="15">
        <f t="shared" si="18"/>
        <v>4183.38</v>
      </c>
      <c r="J749" s="15">
        <f t="shared" si="18"/>
        <v>4511.080000000001</v>
      </c>
      <c r="K749" s="15">
        <f t="shared" si="18"/>
        <v>4945.740000000001</v>
      </c>
      <c r="L749" s="15">
        <v>0</v>
      </c>
      <c r="M749" s="15">
        <v>572.99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45382</v>
      </c>
      <c r="B750" s="14">
        <v>21</v>
      </c>
      <c r="C750" s="25">
        <v>2519.05</v>
      </c>
      <c r="D750" s="25">
        <v>0</v>
      </c>
      <c r="E750" s="25">
        <v>123.45</v>
      </c>
      <c r="F750" s="25">
        <v>2547.6</v>
      </c>
      <c r="G750" s="25">
        <v>837</v>
      </c>
      <c r="H750" s="15">
        <f t="shared" si="18"/>
        <v>3461.35</v>
      </c>
      <c r="I750" s="15">
        <f t="shared" si="18"/>
        <v>3766.59</v>
      </c>
      <c r="J750" s="15">
        <f t="shared" si="18"/>
        <v>4094.29</v>
      </c>
      <c r="K750" s="15">
        <f t="shared" si="18"/>
        <v>4528.950000000001</v>
      </c>
      <c r="L750" s="15">
        <v>0</v>
      </c>
      <c r="M750" s="15">
        <v>123.45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45382</v>
      </c>
      <c r="B751" s="14">
        <v>22</v>
      </c>
      <c r="C751" s="25">
        <v>2068.17</v>
      </c>
      <c r="D751" s="25">
        <v>91.26</v>
      </c>
      <c r="E751" s="25">
        <v>0</v>
      </c>
      <c r="F751" s="25">
        <v>2096.72</v>
      </c>
      <c r="G751" s="25">
        <v>837</v>
      </c>
      <c r="H751" s="15">
        <f t="shared" si="18"/>
        <v>3010.47</v>
      </c>
      <c r="I751" s="15">
        <f t="shared" si="18"/>
        <v>3315.71</v>
      </c>
      <c r="J751" s="15">
        <f t="shared" si="18"/>
        <v>3643.41</v>
      </c>
      <c r="K751" s="15">
        <f t="shared" si="18"/>
        <v>4078.07</v>
      </c>
      <c r="L751" s="15">
        <v>91.26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45382</v>
      </c>
      <c r="B752" s="14">
        <v>23</v>
      </c>
      <c r="C752" s="25">
        <v>2110.7</v>
      </c>
      <c r="D752" s="25">
        <v>0</v>
      </c>
      <c r="E752" s="25">
        <v>20.13</v>
      </c>
      <c r="F752" s="25">
        <v>2139.25</v>
      </c>
      <c r="G752" s="25">
        <v>837</v>
      </c>
      <c r="H752" s="15">
        <f t="shared" si="18"/>
        <v>3052.9999999999995</v>
      </c>
      <c r="I752" s="15">
        <f>SUM($C752,$G752,S$4,S$6)</f>
        <v>3358.24</v>
      </c>
      <c r="J752" s="15">
        <f t="shared" si="18"/>
        <v>3685.9399999999996</v>
      </c>
      <c r="K752" s="15">
        <f>SUM($C752,$G752,U$4,U$6)</f>
        <v>4120.6</v>
      </c>
      <c r="L752" s="15">
        <v>0</v>
      </c>
      <c r="M752" s="15">
        <v>20.13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793936.26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МАРТ 2024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45352</v>
      </c>
      <c r="B9" s="24">
        <v>0</v>
      </c>
      <c r="C9" s="25">
        <v>1170.15</v>
      </c>
      <c r="D9" s="25">
        <v>0</v>
      </c>
      <c r="E9" s="25">
        <v>27.94</v>
      </c>
      <c r="F9" s="25">
        <v>1198.7</v>
      </c>
      <c r="G9" s="25">
        <v>837</v>
      </c>
      <c r="H9" s="26">
        <f>SUM($C9,$G9,R$4,R$6)</f>
        <v>2112.45</v>
      </c>
      <c r="I9" s="26">
        <f aca="true" t="shared" si="0" ref="I9:K24">SUM($C9,$G9,S$4,S$6)</f>
        <v>2417.69</v>
      </c>
      <c r="J9" s="26">
        <f t="shared" si="0"/>
        <v>2745.39</v>
      </c>
      <c r="K9" s="26">
        <f t="shared" si="0"/>
        <v>3180.0499999999997</v>
      </c>
      <c r="L9" s="26">
        <v>0</v>
      </c>
      <c r="M9" s="33">
        <v>27.94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45352</v>
      </c>
      <c r="B10" s="14">
        <v>1</v>
      </c>
      <c r="C10" s="25">
        <v>1121.74</v>
      </c>
      <c r="D10" s="25">
        <v>0</v>
      </c>
      <c r="E10" s="25">
        <v>89.05</v>
      </c>
      <c r="F10" s="25">
        <v>1150.29</v>
      </c>
      <c r="G10" s="25">
        <v>837</v>
      </c>
      <c r="H10" s="15">
        <f aca="true" t="shared" si="1" ref="H10:K73">SUM($C10,$G10,R$4,R$6)</f>
        <v>2064.04</v>
      </c>
      <c r="I10" s="15">
        <f t="shared" si="0"/>
        <v>2369.28</v>
      </c>
      <c r="J10" s="15">
        <f t="shared" si="0"/>
        <v>2696.98</v>
      </c>
      <c r="K10" s="15">
        <f t="shared" si="0"/>
        <v>3131.64</v>
      </c>
      <c r="L10" s="26">
        <v>0</v>
      </c>
      <c r="M10" s="33">
        <v>89.05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45352</v>
      </c>
      <c r="B11" s="14">
        <v>2</v>
      </c>
      <c r="C11" s="25">
        <v>1088.38</v>
      </c>
      <c r="D11" s="25">
        <v>0.03</v>
      </c>
      <c r="E11" s="25">
        <v>0.06</v>
      </c>
      <c r="F11" s="25">
        <v>1116.93</v>
      </c>
      <c r="G11" s="25">
        <v>837</v>
      </c>
      <c r="H11" s="15">
        <f t="shared" si="1"/>
        <v>2030.68</v>
      </c>
      <c r="I11" s="15">
        <f t="shared" si="0"/>
        <v>2335.92</v>
      </c>
      <c r="J11" s="15">
        <f t="shared" si="0"/>
        <v>2663.62</v>
      </c>
      <c r="K11" s="15">
        <f t="shared" si="0"/>
        <v>3098.28</v>
      </c>
      <c r="L11" s="26">
        <v>0.03</v>
      </c>
      <c r="M11" s="33">
        <v>0.06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45352</v>
      </c>
      <c r="B12" s="14">
        <v>3</v>
      </c>
      <c r="C12" s="25">
        <v>981.19</v>
      </c>
      <c r="D12" s="25">
        <v>110.26</v>
      </c>
      <c r="E12" s="25">
        <v>0</v>
      </c>
      <c r="F12" s="25">
        <v>1009.74</v>
      </c>
      <c r="G12" s="25">
        <v>837</v>
      </c>
      <c r="H12" s="15">
        <f t="shared" si="1"/>
        <v>1923.49</v>
      </c>
      <c r="I12" s="15">
        <f t="shared" si="0"/>
        <v>2228.73</v>
      </c>
      <c r="J12" s="15">
        <f t="shared" si="0"/>
        <v>2556.43</v>
      </c>
      <c r="K12" s="15">
        <f t="shared" si="0"/>
        <v>2991.0899999999997</v>
      </c>
      <c r="L12" s="26">
        <v>110.26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45352</v>
      </c>
      <c r="B13" s="14">
        <v>4</v>
      </c>
      <c r="C13" s="25">
        <v>942.26</v>
      </c>
      <c r="D13" s="25">
        <v>135.51</v>
      </c>
      <c r="E13" s="25">
        <v>0</v>
      </c>
      <c r="F13" s="25">
        <v>970.81</v>
      </c>
      <c r="G13" s="25">
        <v>837</v>
      </c>
      <c r="H13" s="15">
        <f t="shared" si="1"/>
        <v>1884.56</v>
      </c>
      <c r="I13" s="15">
        <f t="shared" si="0"/>
        <v>2189.7999999999997</v>
      </c>
      <c r="J13" s="15">
        <f t="shared" si="0"/>
        <v>2517.5</v>
      </c>
      <c r="K13" s="15">
        <f t="shared" si="0"/>
        <v>2952.16</v>
      </c>
      <c r="L13" s="26">
        <v>135.51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45352</v>
      </c>
      <c r="B14" s="14">
        <v>5</v>
      </c>
      <c r="C14" s="25">
        <v>957.77</v>
      </c>
      <c r="D14" s="25">
        <v>16.49</v>
      </c>
      <c r="E14" s="25">
        <v>0</v>
      </c>
      <c r="F14" s="25">
        <v>986.32</v>
      </c>
      <c r="G14" s="25">
        <v>837</v>
      </c>
      <c r="H14" s="15">
        <f t="shared" si="1"/>
        <v>1900.07</v>
      </c>
      <c r="I14" s="15">
        <f t="shared" si="0"/>
        <v>2205.31</v>
      </c>
      <c r="J14" s="15">
        <f t="shared" si="0"/>
        <v>2533.0099999999998</v>
      </c>
      <c r="K14" s="15">
        <f t="shared" si="0"/>
        <v>2967.6699999999996</v>
      </c>
      <c r="L14" s="26">
        <v>16.49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45352</v>
      </c>
      <c r="B15" s="14">
        <v>6</v>
      </c>
      <c r="C15" s="25">
        <v>1010.86</v>
      </c>
      <c r="D15" s="25">
        <v>69.18</v>
      </c>
      <c r="E15" s="25">
        <v>0</v>
      </c>
      <c r="F15" s="25">
        <v>1039.41</v>
      </c>
      <c r="G15" s="25">
        <v>837</v>
      </c>
      <c r="H15" s="15">
        <f t="shared" si="1"/>
        <v>1953.16</v>
      </c>
      <c r="I15" s="15">
        <f t="shared" si="0"/>
        <v>2258.4</v>
      </c>
      <c r="J15" s="15">
        <f t="shared" si="0"/>
        <v>2586.1</v>
      </c>
      <c r="K15" s="15">
        <f t="shared" si="0"/>
        <v>3020.7599999999998</v>
      </c>
      <c r="L15" s="26">
        <v>69.18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45352</v>
      </c>
      <c r="B16" s="14">
        <v>7</v>
      </c>
      <c r="C16" s="25">
        <v>1027.23</v>
      </c>
      <c r="D16" s="25">
        <v>63.61</v>
      </c>
      <c r="E16" s="25">
        <v>0</v>
      </c>
      <c r="F16" s="25">
        <v>1055.78</v>
      </c>
      <c r="G16" s="25">
        <v>837</v>
      </c>
      <c r="H16" s="15">
        <f t="shared" si="1"/>
        <v>1969.53</v>
      </c>
      <c r="I16" s="15">
        <f t="shared" si="0"/>
        <v>2274.77</v>
      </c>
      <c r="J16" s="15">
        <f t="shared" si="0"/>
        <v>2602.47</v>
      </c>
      <c r="K16" s="15">
        <f t="shared" si="0"/>
        <v>3037.1299999999997</v>
      </c>
      <c r="L16" s="26">
        <v>63.61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45352</v>
      </c>
      <c r="B17" s="14">
        <v>8</v>
      </c>
      <c r="C17" s="25">
        <v>857.81</v>
      </c>
      <c r="D17" s="25">
        <v>84.51</v>
      </c>
      <c r="E17" s="25">
        <v>0</v>
      </c>
      <c r="F17" s="25">
        <v>886.36</v>
      </c>
      <c r="G17" s="25">
        <v>837</v>
      </c>
      <c r="H17" s="15">
        <f t="shared" si="1"/>
        <v>1800.11</v>
      </c>
      <c r="I17" s="15">
        <f t="shared" si="0"/>
        <v>2105.35</v>
      </c>
      <c r="J17" s="15">
        <f t="shared" si="0"/>
        <v>2433.0499999999997</v>
      </c>
      <c r="K17" s="15">
        <f t="shared" si="0"/>
        <v>2867.7099999999996</v>
      </c>
      <c r="L17" s="26">
        <v>84.51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45352</v>
      </c>
      <c r="B18" s="14">
        <v>9</v>
      </c>
      <c r="C18" s="25">
        <v>988.78</v>
      </c>
      <c r="D18" s="25">
        <v>0.01</v>
      </c>
      <c r="E18" s="25">
        <v>0.05</v>
      </c>
      <c r="F18" s="25">
        <v>1017.33</v>
      </c>
      <c r="G18" s="25">
        <v>837</v>
      </c>
      <c r="H18" s="15">
        <f t="shared" si="1"/>
        <v>1931.08</v>
      </c>
      <c r="I18" s="15">
        <f t="shared" si="0"/>
        <v>2236.32</v>
      </c>
      <c r="J18" s="15">
        <f t="shared" si="0"/>
        <v>2564.02</v>
      </c>
      <c r="K18" s="15">
        <f t="shared" si="0"/>
        <v>2998.68</v>
      </c>
      <c r="L18" s="26">
        <v>0.01</v>
      </c>
      <c r="M18" s="33">
        <v>0.05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45352</v>
      </c>
      <c r="B19" s="14">
        <v>10</v>
      </c>
      <c r="C19" s="25">
        <v>1165.4</v>
      </c>
      <c r="D19" s="25">
        <v>0</v>
      </c>
      <c r="E19" s="25">
        <v>4.9</v>
      </c>
      <c r="F19" s="25">
        <v>1193.95</v>
      </c>
      <c r="G19" s="25">
        <v>837</v>
      </c>
      <c r="H19" s="15">
        <f t="shared" si="1"/>
        <v>2107.7</v>
      </c>
      <c r="I19" s="15">
        <f t="shared" si="0"/>
        <v>2412.94</v>
      </c>
      <c r="J19" s="15">
        <f t="shared" si="0"/>
        <v>2740.64</v>
      </c>
      <c r="K19" s="15">
        <f t="shared" si="0"/>
        <v>3175.2999999999997</v>
      </c>
      <c r="L19" s="26">
        <v>0</v>
      </c>
      <c r="M19" s="33">
        <v>4.9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45352</v>
      </c>
      <c r="B20" s="14">
        <v>11</v>
      </c>
      <c r="C20" s="25">
        <v>1172.16</v>
      </c>
      <c r="D20" s="25">
        <v>34.16</v>
      </c>
      <c r="E20" s="25">
        <v>0</v>
      </c>
      <c r="F20" s="25">
        <v>1200.71</v>
      </c>
      <c r="G20" s="25">
        <v>837</v>
      </c>
      <c r="H20" s="15">
        <f t="shared" si="1"/>
        <v>2114.46</v>
      </c>
      <c r="I20" s="15">
        <f t="shared" si="0"/>
        <v>2419.7000000000003</v>
      </c>
      <c r="J20" s="15">
        <f t="shared" si="0"/>
        <v>2747.4</v>
      </c>
      <c r="K20" s="15">
        <f t="shared" si="0"/>
        <v>3182.06</v>
      </c>
      <c r="L20" s="26">
        <v>34.16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45352</v>
      </c>
      <c r="B21" s="14">
        <v>12</v>
      </c>
      <c r="C21" s="25">
        <v>1188.96</v>
      </c>
      <c r="D21" s="25">
        <v>55.91</v>
      </c>
      <c r="E21" s="25">
        <v>0</v>
      </c>
      <c r="F21" s="25">
        <v>1217.51</v>
      </c>
      <c r="G21" s="25">
        <v>837</v>
      </c>
      <c r="H21" s="15">
        <f t="shared" si="1"/>
        <v>2131.2599999999998</v>
      </c>
      <c r="I21" s="15">
        <f t="shared" si="0"/>
        <v>2436.5</v>
      </c>
      <c r="J21" s="15">
        <f t="shared" si="0"/>
        <v>2764.2</v>
      </c>
      <c r="K21" s="15">
        <f t="shared" si="0"/>
        <v>3198.86</v>
      </c>
      <c r="L21" s="26">
        <v>55.91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45352</v>
      </c>
      <c r="B22" s="14">
        <v>13</v>
      </c>
      <c r="C22" s="25">
        <v>1198.65</v>
      </c>
      <c r="D22" s="25">
        <v>6.33</v>
      </c>
      <c r="E22" s="25">
        <v>0</v>
      </c>
      <c r="F22" s="25">
        <v>1227.2</v>
      </c>
      <c r="G22" s="25">
        <v>837</v>
      </c>
      <c r="H22" s="15">
        <f t="shared" si="1"/>
        <v>2140.95</v>
      </c>
      <c r="I22" s="15">
        <f t="shared" si="0"/>
        <v>2446.19</v>
      </c>
      <c r="J22" s="15">
        <f t="shared" si="0"/>
        <v>2773.89</v>
      </c>
      <c r="K22" s="15">
        <f t="shared" si="0"/>
        <v>3208.5499999999997</v>
      </c>
      <c r="L22" s="26">
        <v>6.33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45352</v>
      </c>
      <c r="B23" s="14">
        <v>14</v>
      </c>
      <c r="C23" s="25">
        <v>1205.68</v>
      </c>
      <c r="D23" s="25">
        <v>0</v>
      </c>
      <c r="E23" s="25">
        <v>48.13</v>
      </c>
      <c r="F23" s="25">
        <v>1234.23</v>
      </c>
      <c r="G23" s="25">
        <v>837</v>
      </c>
      <c r="H23" s="15">
        <f t="shared" si="1"/>
        <v>2147.98</v>
      </c>
      <c r="I23" s="15">
        <f t="shared" si="0"/>
        <v>2453.22</v>
      </c>
      <c r="J23" s="15">
        <f t="shared" si="0"/>
        <v>2780.92</v>
      </c>
      <c r="K23" s="15">
        <f t="shared" si="0"/>
        <v>3215.58</v>
      </c>
      <c r="L23" s="26">
        <v>0</v>
      </c>
      <c r="M23" s="33">
        <v>48.13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45352</v>
      </c>
      <c r="B24" s="14">
        <v>15</v>
      </c>
      <c r="C24" s="25">
        <v>1231.45</v>
      </c>
      <c r="D24" s="25">
        <v>0</v>
      </c>
      <c r="E24" s="25">
        <v>67.06</v>
      </c>
      <c r="F24" s="25">
        <v>1260</v>
      </c>
      <c r="G24" s="25">
        <v>837</v>
      </c>
      <c r="H24" s="15">
        <f t="shared" si="1"/>
        <v>2173.7499999999995</v>
      </c>
      <c r="I24" s="15">
        <f t="shared" si="0"/>
        <v>2478.99</v>
      </c>
      <c r="J24" s="15">
        <f t="shared" si="0"/>
        <v>2806.6899999999996</v>
      </c>
      <c r="K24" s="15">
        <f t="shared" si="0"/>
        <v>3241.35</v>
      </c>
      <c r="L24" s="26">
        <v>0</v>
      </c>
      <c r="M24" s="33">
        <v>67.06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45352</v>
      </c>
      <c r="B25" s="14">
        <v>16</v>
      </c>
      <c r="C25" s="25">
        <v>1266.06</v>
      </c>
      <c r="D25" s="25">
        <v>73.41</v>
      </c>
      <c r="E25" s="25">
        <v>0</v>
      </c>
      <c r="F25" s="25">
        <v>1294.61</v>
      </c>
      <c r="G25" s="25">
        <v>837</v>
      </c>
      <c r="H25" s="15">
        <f t="shared" si="1"/>
        <v>2208.3599999999997</v>
      </c>
      <c r="I25" s="15">
        <f t="shared" si="1"/>
        <v>2513.6</v>
      </c>
      <c r="J25" s="15">
        <f t="shared" si="1"/>
        <v>2841.2999999999997</v>
      </c>
      <c r="K25" s="15">
        <f t="shared" si="1"/>
        <v>3275.9599999999996</v>
      </c>
      <c r="L25" s="26">
        <v>73.41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45352</v>
      </c>
      <c r="B26" s="14">
        <v>17</v>
      </c>
      <c r="C26" s="25">
        <v>1336.95</v>
      </c>
      <c r="D26" s="25">
        <v>91.86</v>
      </c>
      <c r="E26" s="25">
        <v>0</v>
      </c>
      <c r="F26" s="25">
        <v>1365.5</v>
      </c>
      <c r="G26" s="25">
        <v>837</v>
      </c>
      <c r="H26" s="15">
        <f t="shared" si="1"/>
        <v>2279.2499999999995</v>
      </c>
      <c r="I26" s="15">
        <f t="shared" si="1"/>
        <v>2584.49</v>
      </c>
      <c r="J26" s="15">
        <f t="shared" si="1"/>
        <v>2912.1899999999996</v>
      </c>
      <c r="K26" s="15">
        <f t="shared" si="1"/>
        <v>3346.85</v>
      </c>
      <c r="L26" s="26">
        <v>91.86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45352</v>
      </c>
      <c r="B27" s="14">
        <v>18</v>
      </c>
      <c r="C27" s="25">
        <v>1469.16</v>
      </c>
      <c r="D27" s="25">
        <v>0</v>
      </c>
      <c r="E27" s="25">
        <v>0.41</v>
      </c>
      <c r="F27" s="25">
        <v>1497.71</v>
      </c>
      <c r="G27" s="25">
        <v>837</v>
      </c>
      <c r="H27" s="15">
        <f t="shared" si="1"/>
        <v>2411.4599999999996</v>
      </c>
      <c r="I27" s="15">
        <f t="shared" si="1"/>
        <v>2716.7</v>
      </c>
      <c r="J27" s="15">
        <f t="shared" si="1"/>
        <v>3044.3999999999996</v>
      </c>
      <c r="K27" s="15">
        <f t="shared" si="1"/>
        <v>3479.06</v>
      </c>
      <c r="L27" s="26">
        <v>0</v>
      </c>
      <c r="M27" s="33">
        <v>0.41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45352</v>
      </c>
      <c r="B28" s="14">
        <v>19</v>
      </c>
      <c r="C28" s="25">
        <v>1481.71</v>
      </c>
      <c r="D28" s="25">
        <v>0</v>
      </c>
      <c r="E28" s="25">
        <v>191.74</v>
      </c>
      <c r="F28" s="25">
        <v>1510.26</v>
      </c>
      <c r="G28" s="25">
        <v>837</v>
      </c>
      <c r="H28" s="15">
        <f t="shared" si="1"/>
        <v>2424.0099999999998</v>
      </c>
      <c r="I28" s="15">
        <f t="shared" si="1"/>
        <v>2729.25</v>
      </c>
      <c r="J28" s="15">
        <f t="shared" si="1"/>
        <v>3056.95</v>
      </c>
      <c r="K28" s="15">
        <f t="shared" si="1"/>
        <v>3491.61</v>
      </c>
      <c r="L28" s="26">
        <v>0</v>
      </c>
      <c r="M28" s="33">
        <v>191.74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45352</v>
      </c>
      <c r="B29" s="14">
        <v>20</v>
      </c>
      <c r="C29" s="25">
        <v>1452.84</v>
      </c>
      <c r="D29" s="25">
        <v>0</v>
      </c>
      <c r="E29" s="25">
        <v>256.95</v>
      </c>
      <c r="F29" s="25">
        <v>1481.39</v>
      </c>
      <c r="G29" s="25">
        <v>837</v>
      </c>
      <c r="H29" s="15">
        <f t="shared" si="1"/>
        <v>2395.14</v>
      </c>
      <c r="I29" s="15">
        <f t="shared" si="1"/>
        <v>2700.38</v>
      </c>
      <c r="J29" s="15">
        <f t="shared" si="1"/>
        <v>3028.08</v>
      </c>
      <c r="K29" s="15">
        <f t="shared" si="1"/>
        <v>3462.7400000000002</v>
      </c>
      <c r="L29" s="26">
        <v>0</v>
      </c>
      <c r="M29" s="33">
        <v>256.95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45352</v>
      </c>
      <c r="B30" s="14">
        <v>21</v>
      </c>
      <c r="C30" s="25">
        <v>1420.07</v>
      </c>
      <c r="D30" s="25">
        <v>0</v>
      </c>
      <c r="E30" s="25">
        <v>349.6</v>
      </c>
      <c r="F30" s="25">
        <v>1448.62</v>
      </c>
      <c r="G30" s="25">
        <v>837</v>
      </c>
      <c r="H30" s="15">
        <f t="shared" si="1"/>
        <v>2362.3699999999994</v>
      </c>
      <c r="I30" s="15">
        <f t="shared" si="1"/>
        <v>2667.6099999999997</v>
      </c>
      <c r="J30" s="15">
        <f t="shared" si="1"/>
        <v>2995.3099999999995</v>
      </c>
      <c r="K30" s="15">
        <f t="shared" si="1"/>
        <v>3429.97</v>
      </c>
      <c r="L30" s="26">
        <v>0</v>
      </c>
      <c r="M30" s="33">
        <v>349.6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45352</v>
      </c>
      <c r="B31" s="14">
        <v>22</v>
      </c>
      <c r="C31" s="25">
        <v>1276.45</v>
      </c>
      <c r="D31" s="25">
        <v>0</v>
      </c>
      <c r="E31" s="25">
        <v>366.72</v>
      </c>
      <c r="F31" s="25">
        <v>1305</v>
      </c>
      <c r="G31" s="25">
        <v>837</v>
      </c>
      <c r="H31" s="15">
        <f t="shared" si="1"/>
        <v>2218.7499999999995</v>
      </c>
      <c r="I31" s="15">
        <f t="shared" si="1"/>
        <v>2523.99</v>
      </c>
      <c r="J31" s="15">
        <f t="shared" si="1"/>
        <v>2851.6899999999996</v>
      </c>
      <c r="K31" s="15">
        <f t="shared" si="1"/>
        <v>3286.35</v>
      </c>
      <c r="L31" s="26">
        <v>0</v>
      </c>
      <c r="M31" s="33">
        <v>366.72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45352</v>
      </c>
      <c r="B32" s="14">
        <v>23</v>
      </c>
      <c r="C32" s="25">
        <v>1181.83</v>
      </c>
      <c r="D32" s="25">
        <v>0</v>
      </c>
      <c r="E32" s="25">
        <v>385.2</v>
      </c>
      <c r="F32" s="25">
        <v>1210.38</v>
      </c>
      <c r="G32" s="25">
        <v>837</v>
      </c>
      <c r="H32" s="15">
        <f t="shared" si="1"/>
        <v>2124.1299999999997</v>
      </c>
      <c r="I32" s="15">
        <f t="shared" si="1"/>
        <v>2429.37</v>
      </c>
      <c r="J32" s="15">
        <f t="shared" si="1"/>
        <v>2757.0699999999997</v>
      </c>
      <c r="K32" s="15">
        <f t="shared" si="1"/>
        <v>3191.73</v>
      </c>
      <c r="L32" s="26">
        <v>0</v>
      </c>
      <c r="M32" s="33">
        <v>385.2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45353</v>
      </c>
      <c r="B33" s="14">
        <v>0</v>
      </c>
      <c r="C33" s="25">
        <v>1201.84</v>
      </c>
      <c r="D33" s="25">
        <v>0</v>
      </c>
      <c r="E33" s="25">
        <v>111.16</v>
      </c>
      <c r="F33" s="25">
        <v>1230.39</v>
      </c>
      <c r="G33" s="25">
        <v>837</v>
      </c>
      <c r="H33" s="15">
        <f t="shared" si="1"/>
        <v>2144.14</v>
      </c>
      <c r="I33" s="15">
        <f t="shared" si="1"/>
        <v>2449.3799999999997</v>
      </c>
      <c r="J33" s="15">
        <f t="shared" si="1"/>
        <v>2777.08</v>
      </c>
      <c r="K33" s="15">
        <f t="shared" si="1"/>
        <v>3211.74</v>
      </c>
      <c r="L33" s="26">
        <v>0</v>
      </c>
      <c r="M33" s="33">
        <v>111.16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45353</v>
      </c>
      <c r="B34" s="14">
        <v>1</v>
      </c>
      <c r="C34" s="25">
        <v>1047.88</v>
      </c>
      <c r="D34" s="25">
        <v>0</v>
      </c>
      <c r="E34" s="25">
        <v>69.01</v>
      </c>
      <c r="F34" s="25">
        <v>1076.43</v>
      </c>
      <c r="G34" s="25">
        <v>837</v>
      </c>
      <c r="H34" s="15">
        <f t="shared" si="1"/>
        <v>1990.18</v>
      </c>
      <c r="I34" s="15">
        <f t="shared" si="1"/>
        <v>2295.42</v>
      </c>
      <c r="J34" s="15">
        <f t="shared" si="1"/>
        <v>2623.12</v>
      </c>
      <c r="K34" s="15">
        <f t="shared" si="1"/>
        <v>3057.78</v>
      </c>
      <c r="L34" s="26">
        <v>0</v>
      </c>
      <c r="M34" s="33">
        <v>69.01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45353</v>
      </c>
      <c r="B35" s="14">
        <v>2</v>
      </c>
      <c r="C35" s="25">
        <v>876.59</v>
      </c>
      <c r="D35" s="25">
        <v>0</v>
      </c>
      <c r="E35" s="25">
        <v>51.31</v>
      </c>
      <c r="F35" s="25">
        <v>905.14</v>
      </c>
      <c r="G35" s="25">
        <v>837</v>
      </c>
      <c r="H35" s="15">
        <f t="shared" si="1"/>
        <v>1818.89</v>
      </c>
      <c r="I35" s="15">
        <f t="shared" si="1"/>
        <v>2124.13</v>
      </c>
      <c r="J35" s="15">
        <f t="shared" si="1"/>
        <v>2451.83</v>
      </c>
      <c r="K35" s="15">
        <f t="shared" si="1"/>
        <v>2886.4900000000002</v>
      </c>
      <c r="L35" s="26">
        <v>0</v>
      </c>
      <c r="M35" s="33">
        <v>51.31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45353</v>
      </c>
      <c r="B36" s="14">
        <v>3</v>
      </c>
      <c r="C36" s="25">
        <v>822.09</v>
      </c>
      <c r="D36" s="25">
        <v>0</v>
      </c>
      <c r="E36" s="25">
        <v>39.96</v>
      </c>
      <c r="F36" s="25">
        <v>850.64</v>
      </c>
      <c r="G36" s="25">
        <v>837</v>
      </c>
      <c r="H36" s="15">
        <f t="shared" si="1"/>
        <v>1764.39</v>
      </c>
      <c r="I36" s="15">
        <f t="shared" si="1"/>
        <v>2069.63</v>
      </c>
      <c r="J36" s="15">
        <f t="shared" si="1"/>
        <v>2397.33</v>
      </c>
      <c r="K36" s="15">
        <f t="shared" si="1"/>
        <v>2831.9900000000002</v>
      </c>
      <c r="L36" s="26">
        <v>0</v>
      </c>
      <c r="M36" s="33">
        <v>39.96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45353</v>
      </c>
      <c r="B37" s="14">
        <v>4</v>
      </c>
      <c r="C37" s="25">
        <v>802.84</v>
      </c>
      <c r="D37" s="25">
        <v>0</v>
      </c>
      <c r="E37" s="25">
        <v>12.25</v>
      </c>
      <c r="F37" s="25">
        <v>831.39</v>
      </c>
      <c r="G37" s="25">
        <v>837</v>
      </c>
      <c r="H37" s="15">
        <f t="shared" si="1"/>
        <v>1745.14</v>
      </c>
      <c r="I37" s="15">
        <f t="shared" si="1"/>
        <v>2050.38</v>
      </c>
      <c r="J37" s="15">
        <f t="shared" si="1"/>
        <v>2378.08</v>
      </c>
      <c r="K37" s="15">
        <f t="shared" si="1"/>
        <v>2812.7400000000002</v>
      </c>
      <c r="L37" s="26">
        <v>0</v>
      </c>
      <c r="M37" s="33">
        <v>12.25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45353</v>
      </c>
      <c r="B38" s="14">
        <v>5</v>
      </c>
      <c r="C38" s="25">
        <v>846.34</v>
      </c>
      <c r="D38" s="25">
        <v>0</v>
      </c>
      <c r="E38" s="25">
        <v>16.71</v>
      </c>
      <c r="F38" s="25">
        <v>874.89</v>
      </c>
      <c r="G38" s="25">
        <v>837</v>
      </c>
      <c r="H38" s="15">
        <f t="shared" si="1"/>
        <v>1788.64</v>
      </c>
      <c r="I38" s="15">
        <f t="shared" si="1"/>
        <v>2093.88</v>
      </c>
      <c r="J38" s="15">
        <f t="shared" si="1"/>
        <v>2421.58</v>
      </c>
      <c r="K38" s="15">
        <f t="shared" si="1"/>
        <v>2856.2400000000002</v>
      </c>
      <c r="L38" s="26">
        <v>0</v>
      </c>
      <c r="M38" s="33">
        <v>16.71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45353</v>
      </c>
      <c r="B39" s="14">
        <v>6</v>
      </c>
      <c r="C39" s="25">
        <v>954.03</v>
      </c>
      <c r="D39" s="25">
        <v>0</v>
      </c>
      <c r="E39" s="25">
        <v>84.1</v>
      </c>
      <c r="F39" s="25">
        <v>982.58</v>
      </c>
      <c r="G39" s="25">
        <v>837</v>
      </c>
      <c r="H39" s="15">
        <f t="shared" si="1"/>
        <v>1896.33</v>
      </c>
      <c r="I39" s="15">
        <f t="shared" si="1"/>
        <v>2201.57</v>
      </c>
      <c r="J39" s="15">
        <f t="shared" si="1"/>
        <v>2529.27</v>
      </c>
      <c r="K39" s="15">
        <f t="shared" si="1"/>
        <v>2963.93</v>
      </c>
      <c r="L39" s="26">
        <v>0</v>
      </c>
      <c r="M39" s="33">
        <v>84.1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45353</v>
      </c>
      <c r="B40" s="14">
        <v>7</v>
      </c>
      <c r="C40" s="25">
        <v>1197.34</v>
      </c>
      <c r="D40" s="25">
        <v>0</v>
      </c>
      <c r="E40" s="25">
        <v>79.26</v>
      </c>
      <c r="F40" s="25">
        <v>1225.89</v>
      </c>
      <c r="G40" s="25">
        <v>837</v>
      </c>
      <c r="H40" s="15">
        <f t="shared" si="1"/>
        <v>2139.64</v>
      </c>
      <c r="I40" s="15">
        <f t="shared" si="1"/>
        <v>2444.8799999999997</v>
      </c>
      <c r="J40" s="15">
        <f t="shared" si="1"/>
        <v>2772.58</v>
      </c>
      <c r="K40" s="15">
        <f t="shared" si="1"/>
        <v>3207.24</v>
      </c>
      <c r="L40" s="26">
        <v>0</v>
      </c>
      <c r="M40" s="33">
        <v>79.26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45353</v>
      </c>
      <c r="B41" s="14">
        <v>8</v>
      </c>
      <c r="C41" s="25">
        <v>1254.88</v>
      </c>
      <c r="D41" s="25">
        <v>15.03</v>
      </c>
      <c r="E41" s="25">
        <v>0</v>
      </c>
      <c r="F41" s="25">
        <v>1283.43</v>
      </c>
      <c r="G41" s="25">
        <v>837</v>
      </c>
      <c r="H41" s="15">
        <f t="shared" si="1"/>
        <v>2197.18</v>
      </c>
      <c r="I41" s="15">
        <f t="shared" si="1"/>
        <v>2502.42</v>
      </c>
      <c r="J41" s="15">
        <f t="shared" si="1"/>
        <v>2830.12</v>
      </c>
      <c r="K41" s="15">
        <f t="shared" si="1"/>
        <v>3264.78</v>
      </c>
      <c r="L41" s="26">
        <v>15.03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45353</v>
      </c>
      <c r="B42" s="14">
        <v>9</v>
      </c>
      <c r="C42" s="25">
        <v>1441.37</v>
      </c>
      <c r="D42" s="25">
        <v>94.11</v>
      </c>
      <c r="E42" s="25">
        <v>0</v>
      </c>
      <c r="F42" s="25">
        <v>1469.92</v>
      </c>
      <c r="G42" s="25">
        <v>837</v>
      </c>
      <c r="H42" s="15">
        <f t="shared" si="1"/>
        <v>2383.6699999999996</v>
      </c>
      <c r="I42" s="15">
        <f t="shared" si="1"/>
        <v>2688.91</v>
      </c>
      <c r="J42" s="15">
        <f t="shared" si="1"/>
        <v>3016.6099999999997</v>
      </c>
      <c r="K42" s="15">
        <f t="shared" si="1"/>
        <v>3451.27</v>
      </c>
      <c r="L42" s="26">
        <v>94.11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45353</v>
      </c>
      <c r="B43" s="14">
        <v>10</v>
      </c>
      <c r="C43" s="25">
        <v>1633.31</v>
      </c>
      <c r="D43" s="25">
        <v>26.99</v>
      </c>
      <c r="E43" s="25">
        <v>0</v>
      </c>
      <c r="F43" s="25">
        <v>1661.86</v>
      </c>
      <c r="G43" s="25">
        <v>837</v>
      </c>
      <c r="H43" s="15">
        <f t="shared" si="1"/>
        <v>2575.6099999999997</v>
      </c>
      <c r="I43" s="15">
        <f t="shared" si="1"/>
        <v>2880.85</v>
      </c>
      <c r="J43" s="15">
        <f t="shared" si="1"/>
        <v>3208.5499999999997</v>
      </c>
      <c r="K43" s="15">
        <f t="shared" si="1"/>
        <v>3643.2099999999996</v>
      </c>
      <c r="L43" s="26">
        <v>26.99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45353</v>
      </c>
      <c r="B44" s="14">
        <v>11</v>
      </c>
      <c r="C44" s="25">
        <v>1697.77</v>
      </c>
      <c r="D44" s="25">
        <v>0</v>
      </c>
      <c r="E44" s="25">
        <v>25.83</v>
      </c>
      <c r="F44" s="25">
        <v>1726.32</v>
      </c>
      <c r="G44" s="25">
        <v>837</v>
      </c>
      <c r="H44" s="15">
        <f t="shared" si="1"/>
        <v>2640.0699999999997</v>
      </c>
      <c r="I44" s="15">
        <f t="shared" si="1"/>
        <v>2945.31</v>
      </c>
      <c r="J44" s="15">
        <f t="shared" si="1"/>
        <v>3273.0099999999998</v>
      </c>
      <c r="K44" s="15">
        <f t="shared" si="1"/>
        <v>3707.6699999999996</v>
      </c>
      <c r="L44" s="26">
        <v>0</v>
      </c>
      <c r="M44" s="33">
        <v>25.83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45353</v>
      </c>
      <c r="B45" s="14">
        <v>12</v>
      </c>
      <c r="C45" s="25">
        <v>1692.26</v>
      </c>
      <c r="D45" s="25">
        <v>0</v>
      </c>
      <c r="E45" s="25">
        <v>45.58</v>
      </c>
      <c r="F45" s="25">
        <v>1720.81</v>
      </c>
      <c r="G45" s="25">
        <v>837</v>
      </c>
      <c r="H45" s="15">
        <f t="shared" si="1"/>
        <v>2634.56</v>
      </c>
      <c r="I45" s="15">
        <f t="shared" si="1"/>
        <v>2939.8</v>
      </c>
      <c r="J45" s="15">
        <f t="shared" si="1"/>
        <v>3267.5</v>
      </c>
      <c r="K45" s="15">
        <f t="shared" si="1"/>
        <v>3702.1600000000003</v>
      </c>
      <c r="L45" s="26">
        <v>0</v>
      </c>
      <c r="M45" s="33">
        <v>45.58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45353</v>
      </c>
      <c r="B46" s="14">
        <v>13</v>
      </c>
      <c r="C46" s="25">
        <v>1678.39</v>
      </c>
      <c r="D46" s="25">
        <v>0</v>
      </c>
      <c r="E46" s="25">
        <v>53.11</v>
      </c>
      <c r="F46" s="25">
        <v>1706.94</v>
      </c>
      <c r="G46" s="25">
        <v>837</v>
      </c>
      <c r="H46" s="15">
        <f t="shared" si="1"/>
        <v>2620.69</v>
      </c>
      <c r="I46" s="15">
        <f t="shared" si="1"/>
        <v>2925.9300000000003</v>
      </c>
      <c r="J46" s="15">
        <f t="shared" si="1"/>
        <v>3253.63</v>
      </c>
      <c r="K46" s="15">
        <f t="shared" si="1"/>
        <v>3688.2900000000004</v>
      </c>
      <c r="L46" s="26">
        <v>0</v>
      </c>
      <c r="M46" s="33">
        <v>53.11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45353</v>
      </c>
      <c r="B47" s="14">
        <v>14</v>
      </c>
      <c r="C47" s="25">
        <v>1651.05</v>
      </c>
      <c r="D47" s="25">
        <v>64.39</v>
      </c>
      <c r="E47" s="25">
        <v>0</v>
      </c>
      <c r="F47" s="25">
        <v>1679.6</v>
      </c>
      <c r="G47" s="25">
        <v>837</v>
      </c>
      <c r="H47" s="15">
        <f t="shared" si="1"/>
        <v>2593.35</v>
      </c>
      <c r="I47" s="15">
        <f t="shared" si="1"/>
        <v>2898.59</v>
      </c>
      <c r="J47" s="15">
        <f t="shared" si="1"/>
        <v>3226.29</v>
      </c>
      <c r="K47" s="15">
        <f t="shared" si="1"/>
        <v>3660.9500000000003</v>
      </c>
      <c r="L47" s="26">
        <v>64.39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45353</v>
      </c>
      <c r="B48" s="14">
        <v>15</v>
      </c>
      <c r="C48" s="25">
        <v>1634</v>
      </c>
      <c r="D48" s="25">
        <v>32.85</v>
      </c>
      <c r="E48" s="25">
        <v>0</v>
      </c>
      <c r="F48" s="25">
        <v>1662.55</v>
      </c>
      <c r="G48" s="25">
        <v>837</v>
      </c>
      <c r="H48" s="15">
        <f t="shared" si="1"/>
        <v>2576.2999999999997</v>
      </c>
      <c r="I48" s="15">
        <f t="shared" si="1"/>
        <v>2881.54</v>
      </c>
      <c r="J48" s="15">
        <f t="shared" si="1"/>
        <v>3209.24</v>
      </c>
      <c r="K48" s="15">
        <f t="shared" si="1"/>
        <v>3643.9</v>
      </c>
      <c r="L48" s="26">
        <v>32.85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45353</v>
      </c>
      <c r="B49" s="14">
        <v>16</v>
      </c>
      <c r="C49" s="25">
        <v>1644.08</v>
      </c>
      <c r="D49" s="25">
        <v>153.74</v>
      </c>
      <c r="E49" s="25">
        <v>0</v>
      </c>
      <c r="F49" s="25">
        <v>1672.63</v>
      </c>
      <c r="G49" s="25">
        <v>837</v>
      </c>
      <c r="H49" s="15">
        <f t="shared" si="1"/>
        <v>2586.3799999999997</v>
      </c>
      <c r="I49" s="15">
        <f t="shared" si="1"/>
        <v>2891.62</v>
      </c>
      <c r="J49" s="15">
        <f t="shared" si="1"/>
        <v>3219.3199999999997</v>
      </c>
      <c r="K49" s="15">
        <f t="shared" si="1"/>
        <v>3653.98</v>
      </c>
      <c r="L49" s="26">
        <v>153.74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45353</v>
      </c>
      <c r="B50" s="14">
        <v>17</v>
      </c>
      <c r="C50" s="25">
        <v>1671.82</v>
      </c>
      <c r="D50" s="25">
        <v>171.89</v>
      </c>
      <c r="E50" s="25">
        <v>0</v>
      </c>
      <c r="F50" s="25">
        <v>1700.37</v>
      </c>
      <c r="G50" s="25">
        <v>837</v>
      </c>
      <c r="H50" s="15">
        <f t="shared" si="1"/>
        <v>2614.1199999999994</v>
      </c>
      <c r="I50" s="15">
        <f t="shared" si="1"/>
        <v>2919.3599999999997</v>
      </c>
      <c r="J50" s="15">
        <f t="shared" si="1"/>
        <v>3247.0599999999995</v>
      </c>
      <c r="K50" s="15">
        <f t="shared" si="1"/>
        <v>3681.72</v>
      </c>
      <c r="L50" s="26">
        <v>171.89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45353</v>
      </c>
      <c r="B51" s="14">
        <v>18</v>
      </c>
      <c r="C51" s="25">
        <v>1811.76</v>
      </c>
      <c r="D51" s="25">
        <v>81.15</v>
      </c>
      <c r="E51" s="25">
        <v>0</v>
      </c>
      <c r="F51" s="25">
        <v>1840.31</v>
      </c>
      <c r="G51" s="25">
        <v>837</v>
      </c>
      <c r="H51" s="15">
        <f t="shared" si="1"/>
        <v>2754.06</v>
      </c>
      <c r="I51" s="15">
        <f t="shared" si="1"/>
        <v>3059.3</v>
      </c>
      <c r="J51" s="15">
        <f t="shared" si="1"/>
        <v>3387</v>
      </c>
      <c r="K51" s="15">
        <f t="shared" si="1"/>
        <v>3821.6600000000003</v>
      </c>
      <c r="L51" s="26">
        <v>81.15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45353</v>
      </c>
      <c r="B52" s="14">
        <v>19</v>
      </c>
      <c r="C52" s="25">
        <v>1825.53</v>
      </c>
      <c r="D52" s="25">
        <v>49.14</v>
      </c>
      <c r="E52" s="25">
        <v>0</v>
      </c>
      <c r="F52" s="25">
        <v>1854.08</v>
      </c>
      <c r="G52" s="25">
        <v>837</v>
      </c>
      <c r="H52" s="15">
        <f t="shared" si="1"/>
        <v>2767.8299999999995</v>
      </c>
      <c r="I52" s="15">
        <f t="shared" si="1"/>
        <v>3073.0699999999997</v>
      </c>
      <c r="J52" s="15">
        <f t="shared" si="1"/>
        <v>3400.7699999999995</v>
      </c>
      <c r="K52" s="15">
        <f t="shared" si="1"/>
        <v>3835.43</v>
      </c>
      <c r="L52" s="26">
        <v>49.14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45353</v>
      </c>
      <c r="B53" s="14">
        <v>20</v>
      </c>
      <c r="C53" s="25">
        <v>1786.62</v>
      </c>
      <c r="D53" s="25">
        <v>44.57</v>
      </c>
      <c r="E53" s="25">
        <v>0</v>
      </c>
      <c r="F53" s="25">
        <v>1815.17</v>
      </c>
      <c r="G53" s="25">
        <v>837</v>
      </c>
      <c r="H53" s="15">
        <f t="shared" si="1"/>
        <v>2728.9199999999996</v>
      </c>
      <c r="I53" s="15">
        <f t="shared" si="1"/>
        <v>3034.16</v>
      </c>
      <c r="J53" s="15">
        <f t="shared" si="1"/>
        <v>3361.8599999999997</v>
      </c>
      <c r="K53" s="15">
        <f t="shared" si="1"/>
        <v>3796.52</v>
      </c>
      <c r="L53" s="26">
        <v>44.57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45353</v>
      </c>
      <c r="B54" s="14">
        <v>21</v>
      </c>
      <c r="C54" s="25">
        <v>1740.83</v>
      </c>
      <c r="D54" s="25">
        <v>0</v>
      </c>
      <c r="E54" s="25">
        <v>84.36</v>
      </c>
      <c r="F54" s="25">
        <v>1769.38</v>
      </c>
      <c r="G54" s="25">
        <v>837</v>
      </c>
      <c r="H54" s="15">
        <f t="shared" si="1"/>
        <v>2683.1299999999997</v>
      </c>
      <c r="I54" s="15">
        <f t="shared" si="1"/>
        <v>2988.37</v>
      </c>
      <c r="J54" s="15">
        <f t="shared" si="1"/>
        <v>3316.0699999999997</v>
      </c>
      <c r="K54" s="15">
        <f t="shared" si="1"/>
        <v>3750.73</v>
      </c>
      <c r="L54" s="26">
        <v>0</v>
      </c>
      <c r="M54" s="33">
        <v>84.36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45353</v>
      </c>
      <c r="B55" s="14">
        <v>22</v>
      </c>
      <c r="C55" s="25">
        <v>1604.08</v>
      </c>
      <c r="D55" s="25">
        <v>67.33</v>
      </c>
      <c r="E55" s="25">
        <v>0</v>
      </c>
      <c r="F55" s="25">
        <v>1632.63</v>
      </c>
      <c r="G55" s="25">
        <v>837</v>
      </c>
      <c r="H55" s="15">
        <f t="shared" si="1"/>
        <v>2546.3799999999997</v>
      </c>
      <c r="I55" s="15">
        <f t="shared" si="1"/>
        <v>2851.62</v>
      </c>
      <c r="J55" s="15">
        <f t="shared" si="1"/>
        <v>3179.3199999999997</v>
      </c>
      <c r="K55" s="15">
        <f t="shared" si="1"/>
        <v>3613.98</v>
      </c>
      <c r="L55" s="26">
        <v>67.33</v>
      </c>
      <c r="M55" s="33">
        <v>0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45353</v>
      </c>
      <c r="B56" s="14">
        <v>23</v>
      </c>
      <c r="C56" s="25">
        <v>1280.95</v>
      </c>
      <c r="D56" s="25">
        <v>15.77</v>
      </c>
      <c r="E56" s="25">
        <v>0</v>
      </c>
      <c r="F56" s="25">
        <v>1309.5</v>
      </c>
      <c r="G56" s="25">
        <v>837</v>
      </c>
      <c r="H56" s="15">
        <f t="shared" si="1"/>
        <v>2223.2499999999995</v>
      </c>
      <c r="I56" s="15">
        <f t="shared" si="1"/>
        <v>2528.49</v>
      </c>
      <c r="J56" s="15">
        <f t="shared" si="1"/>
        <v>2856.1899999999996</v>
      </c>
      <c r="K56" s="15">
        <f t="shared" si="1"/>
        <v>3290.85</v>
      </c>
      <c r="L56" s="26">
        <v>15.77</v>
      </c>
      <c r="M56" s="33">
        <v>0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45354</v>
      </c>
      <c r="B57" s="14">
        <v>0</v>
      </c>
      <c r="C57" s="25">
        <v>1195.79</v>
      </c>
      <c r="D57" s="25">
        <v>0</v>
      </c>
      <c r="E57" s="25">
        <v>57.64</v>
      </c>
      <c r="F57" s="25">
        <v>1224.34</v>
      </c>
      <c r="G57" s="25">
        <v>837</v>
      </c>
      <c r="H57" s="15">
        <f t="shared" si="1"/>
        <v>2138.0899999999997</v>
      </c>
      <c r="I57" s="15">
        <f t="shared" si="1"/>
        <v>2443.33</v>
      </c>
      <c r="J57" s="15">
        <f t="shared" si="1"/>
        <v>2771.0299999999997</v>
      </c>
      <c r="K57" s="15">
        <f t="shared" si="1"/>
        <v>3205.69</v>
      </c>
      <c r="L57" s="26">
        <v>0</v>
      </c>
      <c r="M57" s="33">
        <v>57.64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45354</v>
      </c>
      <c r="B58" s="14">
        <v>1</v>
      </c>
      <c r="C58" s="25">
        <v>1096.37</v>
      </c>
      <c r="D58" s="25">
        <v>0</v>
      </c>
      <c r="E58" s="25">
        <v>41.85</v>
      </c>
      <c r="F58" s="25">
        <v>1124.92</v>
      </c>
      <c r="G58" s="25">
        <v>837</v>
      </c>
      <c r="H58" s="15">
        <f t="shared" si="1"/>
        <v>2038.6699999999998</v>
      </c>
      <c r="I58" s="15">
        <f t="shared" si="1"/>
        <v>2343.91</v>
      </c>
      <c r="J58" s="15">
        <f t="shared" si="1"/>
        <v>2671.6099999999997</v>
      </c>
      <c r="K58" s="15">
        <f t="shared" si="1"/>
        <v>3106.27</v>
      </c>
      <c r="L58" s="26">
        <v>0</v>
      </c>
      <c r="M58" s="33">
        <v>41.85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45354</v>
      </c>
      <c r="B59" s="14">
        <v>2</v>
      </c>
      <c r="C59" s="25">
        <v>1070.26</v>
      </c>
      <c r="D59" s="25">
        <v>0</v>
      </c>
      <c r="E59" s="25">
        <v>55.18</v>
      </c>
      <c r="F59" s="25">
        <v>1098.81</v>
      </c>
      <c r="G59" s="25">
        <v>837</v>
      </c>
      <c r="H59" s="15">
        <f t="shared" si="1"/>
        <v>2012.56</v>
      </c>
      <c r="I59" s="15">
        <f t="shared" si="1"/>
        <v>2317.7999999999997</v>
      </c>
      <c r="J59" s="15">
        <f t="shared" si="1"/>
        <v>2645.5</v>
      </c>
      <c r="K59" s="15">
        <f t="shared" si="1"/>
        <v>3080.16</v>
      </c>
      <c r="L59" s="26">
        <v>0</v>
      </c>
      <c r="M59" s="33">
        <v>55.18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45354</v>
      </c>
      <c r="B60" s="14">
        <v>3</v>
      </c>
      <c r="C60" s="25">
        <v>1016.05</v>
      </c>
      <c r="D60" s="25">
        <v>17.21</v>
      </c>
      <c r="E60" s="25">
        <v>0</v>
      </c>
      <c r="F60" s="25">
        <v>1044.6</v>
      </c>
      <c r="G60" s="25">
        <v>837</v>
      </c>
      <c r="H60" s="15">
        <f t="shared" si="1"/>
        <v>1958.35</v>
      </c>
      <c r="I60" s="15">
        <f t="shared" si="1"/>
        <v>2263.5899999999997</v>
      </c>
      <c r="J60" s="15">
        <f t="shared" si="1"/>
        <v>2591.29</v>
      </c>
      <c r="K60" s="15">
        <f t="shared" si="1"/>
        <v>3025.95</v>
      </c>
      <c r="L60" s="26">
        <v>17.21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45354</v>
      </c>
      <c r="B61" s="14">
        <v>4</v>
      </c>
      <c r="C61" s="25">
        <v>942.26</v>
      </c>
      <c r="D61" s="25">
        <v>126.75</v>
      </c>
      <c r="E61" s="25">
        <v>0</v>
      </c>
      <c r="F61" s="25">
        <v>970.81</v>
      </c>
      <c r="G61" s="25">
        <v>837</v>
      </c>
      <c r="H61" s="15">
        <f t="shared" si="1"/>
        <v>1884.56</v>
      </c>
      <c r="I61" s="15">
        <f t="shared" si="1"/>
        <v>2189.7999999999997</v>
      </c>
      <c r="J61" s="15">
        <f t="shared" si="1"/>
        <v>2517.5</v>
      </c>
      <c r="K61" s="15">
        <f t="shared" si="1"/>
        <v>2952.16</v>
      </c>
      <c r="L61" s="26">
        <v>126.75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45354</v>
      </c>
      <c r="B62" s="14">
        <v>5</v>
      </c>
      <c r="C62" s="25">
        <v>1025.61</v>
      </c>
      <c r="D62" s="25">
        <v>57.93</v>
      </c>
      <c r="E62" s="25">
        <v>0</v>
      </c>
      <c r="F62" s="25">
        <v>1054.16</v>
      </c>
      <c r="G62" s="25">
        <v>837</v>
      </c>
      <c r="H62" s="15">
        <f t="shared" si="1"/>
        <v>1967.9099999999999</v>
      </c>
      <c r="I62" s="15">
        <f t="shared" si="1"/>
        <v>2273.15</v>
      </c>
      <c r="J62" s="15">
        <f t="shared" si="1"/>
        <v>2600.85</v>
      </c>
      <c r="K62" s="15">
        <f t="shared" si="1"/>
        <v>3035.5099999999998</v>
      </c>
      <c r="L62" s="26">
        <v>57.93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45354</v>
      </c>
      <c r="B63" s="14">
        <v>6</v>
      </c>
      <c r="C63" s="25">
        <v>1109.15</v>
      </c>
      <c r="D63" s="25">
        <v>80.27</v>
      </c>
      <c r="E63" s="25">
        <v>0</v>
      </c>
      <c r="F63" s="25">
        <v>1137.7</v>
      </c>
      <c r="G63" s="25">
        <v>837</v>
      </c>
      <c r="H63" s="15">
        <f t="shared" si="1"/>
        <v>2051.4500000000003</v>
      </c>
      <c r="I63" s="15">
        <f t="shared" si="1"/>
        <v>2356.69</v>
      </c>
      <c r="J63" s="15">
        <f t="shared" si="1"/>
        <v>2684.39</v>
      </c>
      <c r="K63" s="15">
        <f t="shared" si="1"/>
        <v>3119.0499999999997</v>
      </c>
      <c r="L63" s="26">
        <v>80.27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45354</v>
      </c>
      <c r="B64" s="14">
        <v>7</v>
      </c>
      <c r="C64" s="25">
        <v>1268.9</v>
      </c>
      <c r="D64" s="25">
        <v>0.2</v>
      </c>
      <c r="E64" s="25">
        <v>0</v>
      </c>
      <c r="F64" s="25">
        <v>1297.45</v>
      </c>
      <c r="G64" s="25">
        <v>837</v>
      </c>
      <c r="H64" s="15">
        <f t="shared" si="1"/>
        <v>2211.2</v>
      </c>
      <c r="I64" s="15">
        <f t="shared" si="1"/>
        <v>2516.44</v>
      </c>
      <c r="J64" s="15">
        <f t="shared" si="1"/>
        <v>2844.14</v>
      </c>
      <c r="K64" s="15">
        <f t="shared" si="1"/>
        <v>3278.7999999999997</v>
      </c>
      <c r="L64" s="26">
        <v>0.2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45354</v>
      </c>
      <c r="B65" s="14">
        <v>8</v>
      </c>
      <c r="C65" s="25">
        <v>1354.5</v>
      </c>
      <c r="D65" s="25">
        <v>86.93</v>
      </c>
      <c r="E65" s="25">
        <v>0</v>
      </c>
      <c r="F65" s="25">
        <v>1383.05</v>
      </c>
      <c r="G65" s="25">
        <v>837</v>
      </c>
      <c r="H65" s="15">
        <f t="shared" si="1"/>
        <v>2296.7999999999997</v>
      </c>
      <c r="I65" s="15">
        <f t="shared" si="1"/>
        <v>2602.04</v>
      </c>
      <c r="J65" s="15">
        <f t="shared" si="1"/>
        <v>2929.74</v>
      </c>
      <c r="K65" s="15">
        <f t="shared" si="1"/>
        <v>3364.4</v>
      </c>
      <c r="L65" s="26">
        <v>86.93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45354</v>
      </c>
      <c r="B66" s="14">
        <v>9</v>
      </c>
      <c r="C66" s="25">
        <v>1613.78</v>
      </c>
      <c r="D66" s="25">
        <v>0</v>
      </c>
      <c r="E66" s="25">
        <v>34.58</v>
      </c>
      <c r="F66" s="25">
        <v>1642.33</v>
      </c>
      <c r="G66" s="25">
        <v>837</v>
      </c>
      <c r="H66" s="15">
        <f t="shared" si="1"/>
        <v>2556.0799999999995</v>
      </c>
      <c r="I66" s="15">
        <f t="shared" si="1"/>
        <v>2861.3199999999997</v>
      </c>
      <c r="J66" s="15">
        <f t="shared" si="1"/>
        <v>3189.0199999999995</v>
      </c>
      <c r="K66" s="15">
        <f t="shared" si="1"/>
        <v>3623.68</v>
      </c>
      <c r="L66" s="26">
        <v>0</v>
      </c>
      <c r="M66" s="33">
        <v>34.58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45354</v>
      </c>
      <c r="B67" s="14">
        <v>10</v>
      </c>
      <c r="C67" s="25">
        <v>1665.98</v>
      </c>
      <c r="D67" s="25">
        <v>97.54</v>
      </c>
      <c r="E67" s="25">
        <v>0</v>
      </c>
      <c r="F67" s="25">
        <v>1694.53</v>
      </c>
      <c r="G67" s="25">
        <v>837</v>
      </c>
      <c r="H67" s="15">
        <f t="shared" si="1"/>
        <v>2608.2799999999997</v>
      </c>
      <c r="I67" s="15">
        <f t="shared" si="1"/>
        <v>2913.52</v>
      </c>
      <c r="J67" s="15">
        <f t="shared" si="1"/>
        <v>3241.22</v>
      </c>
      <c r="K67" s="15">
        <f t="shared" si="1"/>
        <v>3675.8799999999997</v>
      </c>
      <c r="L67" s="26">
        <v>97.54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45354</v>
      </c>
      <c r="B68" s="14">
        <v>11</v>
      </c>
      <c r="C68" s="25">
        <v>1674.63</v>
      </c>
      <c r="D68" s="25">
        <v>301.53</v>
      </c>
      <c r="E68" s="25">
        <v>0</v>
      </c>
      <c r="F68" s="25">
        <v>1703.18</v>
      </c>
      <c r="G68" s="25">
        <v>837</v>
      </c>
      <c r="H68" s="15">
        <f t="shared" si="1"/>
        <v>2616.93</v>
      </c>
      <c r="I68" s="15">
        <f t="shared" si="1"/>
        <v>2922.17</v>
      </c>
      <c r="J68" s="15">
        <f t="shared" si="1"/>
        <v>3249.87</v>
      </c>
      <c r="K68" s="15">
        <f t="shared" si="1"/>
        <v>3684.53</v>
      </c>
      <c r="L68" s="26">
        <v>301.53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45354</v>
      </c>
      <c r="B69" s="14">
        <v>12</v>
      </c>
      <c r="C69" s="25">
        <v>1640.35</v>
      </c>
      <c r="D69" s="25">
        <v>315.67</v>
      </c>
      <c r="E69" s="25">
        <v>0</v>
      </c>
      <c r="F69" s="25">
        <v>1668.9</v>
      </c>
      <c r="G69" s="25">
        <v>837</v>
      </c>
      <c r="H69" s="15">
        <f t="shared" si="1"/>
        <v>2582.6499999999996</v>
      </c>
      <c r="I69" s="15">
        <f t="shared" si="1"/>
        <v>2887.89</v>
      </c>
      <c r="J69" s="15">
        <f t="shared" si="1"/>
        <v>3215.5899999999997</v>
      </c>
      <c r="K69" s="15">
        <f t="shared" si="1"/>
        <v>3650.2499999999995</v>
      </c>
      <c r="L69" s="26">
        <v>315.67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45354</v>
      </c>
      <c r="B70" s="14">
        <v>13</v>
      </c>
      <c r="C70" s="25">
        <v>1631.34</v>
      </c>
      <c r="D70" s="25">
        <v>338.17</v>
      </c>
      <c r="E70" s="25">
        <v>0</v>
      </c>
      <c r="F70" s="25">
        <v>1659.89</v>
      </c>
      <c r="G70" s="25">
        <v>837</v>
      </c>
      <c r="H70" s="15">
        <f t="shared" si="1"/>
        <v>2573.64</v>
      </c>
      <c r="I70" s="15">
        <f t="shared" si="1"/>
        <v>2878.88</v>
      </c>
      <c r="J70" s="15">
        <f t="shared" si="1"/>
        <v>3206.58</v>
      </c>
      <c r="K70" s="15">
        <f t="shared" si="1"/>
        <v>3641.2400000000002</v>
      </c>
      <c r="L70" s="26">
        <v>338.17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45354</v>
      </c>
      <c r="B71" s="14">
        <v>14</v>
      </c>
      <c r="C71" s="25">
        <v>1611.13</v>
      </c>
      <c r="D71" s="25">
        <v>325.34</v>
      </c>
      <c r="E71" s="25">
        <v>0</v>
      </c>
      <c r="F71" s="25">
        <v>1639.68</v>
      </c>
      <c r="G71" s="25">
        <v>837</v>
      </c>
      <c r="H71" s="15">
        <f t="shared" si="1"/>
        <v>2553.43</v>
      </c>
      <c r="I71" s="15">
        <f t="shared" si="1"/>
        <v>2858.67</v>
      </c>
      <c r="J71" s="15">
        <f t="shared" si="1"/>
        <v>3186.37</v>
      </c>
      <c r="K71" s="15">
        <f t="shared" si="1"/>
        <v>3621.03</v>
      </c>
      <c r="L71" s="26">
        <v>325.34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45354</v>
      </c>
      <c r="B72" s="14">
        <v>15</v>
      </c>
      <c r="C72" s="25">
        <v>1593.99</v>
      </c>
      <c r="D72" s="25">
        <v>395.74</v>
      </c>
      <c r="E72" s="25">
        <v>0</v>
      </c>
      <c r="F72" s="25">
        <v>1622.54</v>
      </c>
      <c r="G72" s="25">
        <v>837</v>
      </c>
      <c r="H72" s="15">
        <f t="shared" si="1"/>
        <v>2536.2899999999995</v>
      </c>
      <c r="I72" s="15">
        <f t="shared" si="1"/>
        <v>2841.5299999999997</v>
      </c>
      <c r="J72" s="15">
        <f t="shared" si="1"/>
        <v>3169.2299999999996</v>
      </c>
      <c r="K72" s="15">
        <f t="shared" si="1"/>
        <v>3603.89</v>
      </c>
      <c r="L72" s="26">
        <v>395.74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45354</v>
      </c>
      <c r="B73" s="14">
        <v>16</v>
      </c>
      <c r="C73" s="25">
        <v>1632.59</v>
      </c>
      <c r="D73" s="25">
        <v>472.39</v>
      </c>
      <c r="E73" s="25">
        <v>0</v>
      </c>
      <c r="F73" s="25">
        <v>1661.14</v>
      </c>
      <c r="G73" s="25">
        <v>837</v>
      </c>
      <c r="H73" s="15">
        <f t="shared" si="1"/>
        <v>2574.89</v>
      </c>
      <c r="I73" s="15">
        <f t="shared" si="1"/>
        <v>2880.13</v>
      </c>
      <c r="J73" s="15">
        <f t="shared" si="1"/>
        <v>3207.83</v>
      </c>
      <c r="K73" s="15">
        <f t="shared" si="1"/>
        <v>3642.4900000000002</v>
      </c>
      <c r="L73" s="26">
        <v>472.39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45354</v>
      </c>
      <c r="B74" s="14">
        <v>17</v>
      </c>
      <c r="C74" s="25">
        <v>1730.15</v>
      </c>
      <c r="D74" s="25">
        <v>363.11</v>
      </c>
      <c r="E74" s="25">
        <v>0</v>
      </c>
      <c r="F74" s="25">
        <v>1758.7</v>
      </c>
      <c r="G74" s="25">
        <v>837</v>
      </c>
      <c r="H74" s="15">
        <f aca="true" t="shared" si="2" ref="H74:K137">SUM($C74,$G74,R$4,R$6)</f>
        <v>2672.45</v>
      </c>
      <c r="I74" s="15">
        <f t="shared" si="2"/>
        <v>2977.69</v>
      </c>
      <c r="J74" s="15">
        <f t="shared" si="2"/>
        <v>3305.39</v>
      </c>
      <c r="K74" s="15">
        <f t="shared" si="2"/>
        <v>3740.0499999999997</v>
      </c>
      <c r="L74" s="26">
        <v>363.11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45354</v>
      </c>
      <c r="B75" s="14">
        <v>18</v>
      </c>
      <c r="C75" s="25">
        <v>1903.78</v>
      </c>
      <c r="D75" s="25">
        <v>205.07</v>
      </c>
      <c r="E75" s="25">
        <v>0</v>
      </c>
      <c r="F75" s="25">
        <v>1932.33</v>
      </c>
      <c r="G75" s="25">
        <v>837</v>
      </c>
      <c r="H75" s="15">
        <f t="shared" si="2"/>
        <v>2846.0799999999995</v>
      </c>
      <c r="I75" s="15">
        <f t="shared" si="2"/>
        <v>3151.3199999999997</v>
      </c>
      <c r="J75" s="15">
        <f t="shared" si="2"/>
        <v>3479.0199999999995</v>
      </c>
      <c r="K75" s="15">
        <f t="shared" si="2"/>
        <v>3913.68</v>
      </c>
      <c r="L75" s="26">
        <v>205.07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45354</v>
      </c>
      <c r="B76" s="14">
        <v>19</v>
      </c>
      <c r="C76" s="25">
        <v>1921.58</v>
      </c>
      <c r="D76" s="25">
        <v>174.96</v>
      </c>
      <c r="E76" s="25">
        <v>0</v>
      </c>
      <c r="F76" s="25">
        <v>1950.13</v>
      </c>
      <c r="G76" s="25">
        <v>837</v>
      </c>
      <c r="H76" s="15">
        <f t="shared" si="2"/>
        <v>2863.8799999999997</v>
      </c>
      <c r="I76" s="15">
        <f t="shared" si="2"/>
        <v>3169.12</v>
      </c>
      <c r="J76" s="15">
        <f t="shared" si="2"/>
        <v>3496.8199999999997</v>
      </c>
      <c r="K76" s="15">
        <f t="shared" si="2"/>
        <v>3931.48</v>
      </c>
      <c r="L76" s="26">
        <v>174.96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45354</v>
      </c>
      <c r="B77" s="14">
        <v>20</v>
      </c>
      <c r="C77" s="25">
        <v>1799.69</v>
      </c>
      <c r="D77" s="25">
        <v>314.64</v>
      </c>
      <c r="E77" s="25">
        <v>0</v>
      </c>
      <c r="F77" s="25">
        <v>1828.24</v>
      </c>
      <c r="G77" s="25">
        <v>837</v>
      </c>
      <c r="H77" s="15">
        <f t="shared" si="2"/>
        <v>2741.99</v>
      </c>
      <c r="I77" s="15">
        <f t="shared" si="2"/>
        <v>3047.23</v>
      </c>
      <c r="J77" s="15">
        <f t="shared" si="2"/>
        <v>3374.93</v>
      </c>
      <c r="K77" s="15">
        <f t="shared" si="2"/>
        <v>3809.5899999999997</v>
      </c>
      <c r="L77" s="26">
        <v>314.64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45354</v>
      </c>
      <c r="B78" s="14">
        <v>21</v>
      </c>
      <c r="C78" s="25">
        <v>1685.26</v>
      </c>
      <c r="D78" s="25">
        <v>432.88</v>
      </c>
      <c r="E78" s="25">
        <v>0</v>
      </c>
      <c r="F78" s="25">
        <v>1713.81</v>
      </c>
      <c r="G78" s="25">
        <v>837</v>
      </c>
      <c r="H78" s="15">
        <f t="shared" si="2"/>
        <v>2627.56</v>
      </c>
      <c r="I78" s="15">
        <f t="shared" si="2"/>
        <v>2932.8</v>
      </c>
      <c r="J78" s="15">
        <f t="shared" si="2"/>
        <v>3260.5</v>
      </c>
      <c r="K78" s="15">
        <f t="shared" si="2"/>
        <v>3695.1600000000003</v>
      </c>
      <c r="L78" s="26">
        <v>432.88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45354</v>
      </c>
      <c r="B79" s="14">
        <v>22</v>
      </c>
      <c r="C79" s="25">
        <v>1509.72</v>
      </c>
      <c r="D79" s="25">
        <v>369.3</v>
      </c>
      <c r="E79" s="25">
        <v>0</v>
      </c>
      <c r="F79" s="25">
        <v>1538.27</v>
      </c>
      <c r="G79" s="25">
        <v>837</v>
      </c>
      <c r="H79" s="15">
        <f t="shared" si="2"/>
        <v>2452.02</v>
      </c>
      <c r="I79" s="15">
        <f t="shared" si="2"/>
        <v>2757.26</v>
      </c>
      <c r="J79" s="15">
        <f t="shared" si="2"/>
        <v>3084.96</v>
      </c>
      <c r="K79" s="15">
        <f t="shared" si="2"/>
        <v>3519.6200000000003</v>
      </c>
      <c r="L79" s="26">
        <v>369.3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45354</v>
      </c>
      <c r="B80" s="14">
        <v>23</v>
      </c>
      <c r="C80" s="25">
        <v>1278.94</v>
      </c>
      <c r="D80" s="25">
        <v>128.43</v>
      </c>
      <c r="E80" s="25">
        <v>0</v>
      </c>
      <c r="F80" s="25">
        <v>1307.49</v>
      </c>
      <c r="G80" s="25">
        <v>837</v>
      </c>
      <c r="H80" s="15">
        <f t="shared" si="2"/>
        <v>2221.24</v>
      </c>
      <c r="I80" s="15">
        <f t="shared" si="2"/>
        <v>2526.48</v>
      </c>
      <c r="J80" s="15">
        <f t="shared" si="2"/>
        <v>2854.18</v>
      </c>
      <c r="K80" s="15">
        <f t="shared" si="2"/>
        <v>3288.8399999999997</v>
      </c>
      <c r="L80" s="26">
        <v>128.43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45355</v>
      </c>
      <c r="B81" s="14">
        <v>0</v>
      </c>
      <c r="C81" s="25">
        <v>1184.77</v>
      </c>
      <c r="D81" s="25">
        <v>63.64</v>
      </c>
      <c r="E81" s="25">
        <v>0</v>
      </c>
      <c r="F81" s="25">
        <v>1213.32</v>
      </c>
      <c r="G81" s="25">
        <v>837</v>
      </c>
      <c r="H81" s="15">
        <f t="shared" si="2"/>
        <v>2127.0699999999997</v>
      </c>
      <c r="I81" s="15">
        <f t="shared" si="2"/>
        <v>2432.31</v>
      </c>
      <c r="J81" s="15">
        <f t="shared" si="2"/>
        <v>2760.0099999999998</v>
      </c>
      <c r="K81" s="15">
        <f t="shared" si="2"/>
        <v>3194.6699999999996</v>
      </c>
      <c r="L81" s="26">
        <v>63.64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45355</v>
      </c>
      <c r="B82" s="14">
        <v>1</v>
      </c>
      <c r="C82" s="25">
        <v>1097.68</v>
      </c>
      <c r="D82" s="25">
        <v>74.14</v>
      </c>
      <c r="E82" s="25">
        <v>0</v>
      </c>
      <c r="F82" s="25">
        <v>1126.23</v>
      </c>
      <c r="G82" s="25">
        <v>837</v>
      </c>
      <c r="H82" s="15">
        <f t="shared" si="2"/>
        <v>2039.98</v>
      </c>
      <c r="I82" s="15">
        <f t="shared" si="2"/>
        <v>2345.22</v>
      </c>
      <c r="J82" s="15">
        <f t="shared" si="2"/>
        <v>2672.92</v>
      </c>
      <c r="K82" s="15">
        <f t="shared" si="2"/>
        <v>3107.58</v>
      </c>
      <c r="L82" s="26">
        <v>74.14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45355</v>
      </c>
      <c r="B83" s="14">
        <v>2</v>
      </c>
      <c r="C83" s="25">
        <v>1052.56</v>
      </c>
      <c r="D83" s="25">
        <v>43.63</v>
      </c>
      <c r="E83" s="25">
        <v>0</v>
      </c>
      <c r="F83" s="25">
        <v>1081.11</v>
      </c>
      <c r="G83" s="25">
        <v>837</v>
      </c>
      <c r="H83" s="15">
        <f t="shared" si="2"/>
        <v>1994.86</v>
      </c>
      <c r="I83" s="15">
        <f t="shared" si="2"/>
        <v>2300.1</v>
      </c>
      <c r="J83" s="15">
        <f t="shared" si="2"/>
        <v>2627.7999999999997</v>
      </c>
      <c r="K83" s="15">
        <f t="shared" si="2"/>
        <v>3062.4599999999996</v>
      </c>
      <c r="L83" s="26">
        <v>43.63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45355</v>
      </c>
      <c r="B84" s="14">
        <v>3</v>
      </c>
      <c r="C84" s="25">
        <v>933.38</v>
      </c>
      <c r="D84" s="25">
        <v>197.29</v>
      </c>
      <c r="E84" s="25">
        <v>0</v>
      </c>
      <c r="F84" s="25">
        <v>961.93</v>
      </c>
      <c r="G84" s="25">
        <v>837</v>
      </c>
      <c r="H84" s="15">
        <f t="shared" si="2"/>
        <v>1875.68</v>
      </c>
      <c r="I84" s="15">
        <f t="shared" si="2"/>
        <v>2180.92</v>
      </c>
      <c r="J84" s="15">
        <f t="shared" si="2"/>
        <v>2508.62</v>
      </c>
      <c r="K84" s="15">
        <f t="shared" si="2"/>
        <v>2943.28</v>
      </c>
      <c r="L84" s="26">
        <v>197.29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45355</v>
      </c>
      <c r="B85" s="14">
        <v>4</v>
      </c>
      <c r="C85" s="25">
        <v>931.39</v>
      </c>
      <c r="D85" s="25">
        <v>252.1</v>
      </c>
      <c r="E85" s="25">
        <v>0</v>
      </c>
      <c r="F85" s="25">
        <v>959.94</v>
      </c>
      <c r="G85" s="25">
        <v>837</v>
      </c>
      <c r="H85" s="15">
        <f t="shared" si="2"/>
        <v>1873.6899999999998</v>
      </c>
      <c r="I85" s="15">
        <f t="shared" si="2"/>
        <v>2178.93</v>
      </c>
      <c r="J85" s="15">
        <f t="shared" si="2"/>
        <v>2506.6299999999997</v>
      </c>
      <c r="K85" s="15">
        <f t="shared" si="2"/>
        <v>2941.2899999999995</v>
      </c>
      <c r="L85" s="26">
        <v>252.1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45355</v>
      </c>
      <c r="B86" s="14">
        <v>5</v>
      </c>
      <c r="C86" s="25">
        <v>1037.93</v>
      </c>
      <c r="D86" s="25">
        <v>208.04</v>
      </c>
      <c r="E86" s="25">
        <v>0</v>
      </c>
      <c r="F86" s="25">
        <v>1066.48</v>
      </c>
      <c r="G86" s="25">
        <v>837</v>
      </c>
      <c r="H86" s="15">
        <f t="shared" si="2"/>
        <v>1980.23</v>
      </c>
      <c r="I86" s="15">
        <f t="shared" si="2"/>
        <v>2285.47</v>
      </c>
      <c r="J86" s="15">
        <f t="shared" si="2"/>
        <v>2613.17</v>
      </c>
      <c r="K86" s="15">
        <f t="shared" si="2"/>
        <v>3047.83</v>
      </c>
      <c r="L86" s="26">
        <v>208.04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45355</v>
      </c>
      <c r="B87" s="14">
        <v>6</v>
      </c>
      <c r="C87" s="25">
        <v>1106.02</v>
      </c>
      <c r="D87" s="25">
        <v>242.25</v>
      </c>
      <c r="E87" s="25">
        <v>0</v>
      </c>
      <c r="F87" s="25">
        <v>1134.57</v>
      </c>
      <c r="G87" s="25">
        <v>837</v>
      </c>
      <c r="H87" s="15">
        <f t="shared" si="2"/>
        <v>2048.32</v>
      </c>
      <c r="I87" s="15">
        <f t="shared" si="2"/>
        <v>2353.56</v>
      </c>
      <c r="J87" s="15">
        <f t="shared" si="2"/>
        <v>2681.2599999999998</v>
      </c>
      <c r="K87" s="15">
        <f t="shared" si="2"/>
        <v>3115.9199999999996</v>
      </c>
      <c r="L87" s="26">
        <v>242.25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45355</v>
      </c>
      <c r="B88" s="14">
        <v>7</v>
      </c>
      <c r="C88" s="25">
        <v>1285.84</v>
      </c>
      <c r="D88" s="25">
        <v>270.34</v>
      </c>
      <c r="E88" s="25">
        <v>0</v>
      </c>
      <c r="F88" s="25">
        <v>1314.39</v>
      </c>
      <c r="G88" s="25">
        <v>837</v>
      </c>
      <c r="H88" s="15">
        <f t="shared" si="2"/>
        <v>2228.14</v>
      </c>
      <c r="I88" s="15">
        <f t="shared" si="2"/>
        <v>2533.38</v>
      </c>
      <c r="J88" s="15">
        <f t="shared" si="2"/>
        <v>2861.08</v>
      </c>
      <c r="K88" s="15">
        <f t="shared" si="2"/>
        <v>3295.7400000000002</v>
      </c>
      <c r="L88" s="26">
        <v>270.34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45355</v>
      </c>
      <c r="B89" s="14">
        <v>8</v>
      </c>
      <c r="C89" s="25">
        <v>1538.44</v>
      </c>
      <c r="D89" s="25">
        <v>281.84</v>
      </c>
      <c r="E89" s="25">
        <v>0</v>
      </c>
      <c r="F89" s="25">
        <v>1566.99</v>
      </c>
      <c r="G89" s="25">
        <v>837</v>
      </c>
      <c r="H89" s="15">
        <f t="shared" si="2"/>
        <v>2480.74</v>
      </c>
      <c r="I89" s="15">
        <f t="shared" si="2"/>
        <v>2785.98</v>
      </c>
      <c r="J89" s="15">
        <f t="shared" si="2"/>
        <v>3113.68</v>
      </c>
      <c r="K89" s="15">
        <f t="shared" si="2"/>
        <v>3548.3399999999997</v>
      </c>
      <c r="L89" s="26">
        <v>281.84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45355</v>
      </c>
      <c r="B90" s="14">
        <v>9</v>
      </c>
      <c r="C90" s="25">
        <v>1905.79</v>
      </c>
      <c r="D90" s="25">
        <v>136.58</v>
      </c>
      <c r="E90" s="25">
        <v>0</v>
      </c>
      <c r="F90" s="25">
        <v>1934.34</v>
      </c>
      <c r="G90" s="25">
        <v>837</v>
      </c>
      <c r="H90" s="15">
        <f t="shared" si="2"/>
        <v>2848.0899999999997</v>
      </c>
      <c r="I90" s="15">
        <f t="shared" si="2"/>
        <v>3153.33</v>
      </c>
      <c r="J90" s="15">
        <f t="shared" si="2"/>
        <v>3481.0299999999997</v>
      </c>
      <c r="K90" s="15">
        <f t="shared" si="2"/>
        <v>3915.69</v>
      </c>
      <c r="L90" s="26">
        <v>136.58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45355</v>
      </c>
      <c r="B91" s="14">
        <v>10</v>
      </c>
      <c r="C91" s="25">
        <v>2037.43</v>
      </c>
      <c r="D91" s="25">
        <v>71.58</v>
      </c>
      <c r="E91" s="25">
        <v>0</v>
      </c>
      <c r="F91" s="25">
        <v>2065.98</v>
      </c>
      <c r="G91" s="25">
        <v>837</v>
      </c>
      <c r="H91" s="15">
        <f t="shared" si="2"/>
        <v>2979.73</v>
      </c>
      <c r="I91" s="15">
        <f t="shared" si="2"/>
        <v>3284.9700000000003</v>
      </c>
      <c r="J91" s="15">
        <f t="shared" si="2"/>
        <v>3612.67</v>
      </c>
      <c r="K91" s="15">
        <f t="shared" si="2"/>
        <v>4047.3300000000004</v>
      </c>
      <c r="L91" s="26">
        <v>71.58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45355</v>
      </c>
      <c r="B92" s="14">
        <v>11</v>
      </c>
      <c r="C92" s="25">
        <v>2048.39</v>
      </c>
      <c r="D92" s="25">
        <v>70.51</v>
      </c>
      <c r="E92" s="25">
        <v>0</v>
      </c>
      <c r="F92" s="25">
        <v>2076.94</v>
      </c>
      <c r="G92" s="25">
        <v>837</v>
      </c>
      <c r="H92" s="15">
        <f t="shared" si="2"/>
        <v>2990.6899999999996</v>
      </c>
      <c r="I92" s="15">
        <f t="shared" si="2"/>
        <v>3295.93</v>
      </c>
      <c r="J92" s="15">
        <f t="shared" si="2"/>
        <v>3623.6299999999997</v>
      </c>
      <c r="K92" s="15">
        <f t="shared" si="2"/>
        <v>4058.2899999999995</v>
      </c>
      <c r="L92" s="26">
        <v>70.51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45355</v>
      </c>
      <c r="B93" s="14">
        <v>12</v>
      </c>
      <c r="C93" s="25">
        <v>2033.92</v>
      </c>
      <c r="D93" s="25">
        <v>77.87</v>
      </c>
      <c r="E93" s="25">
        <v>0</v>
      </c>
      <c r="F93" s="25">
        <v>2062.47</v>
      </c>
      <c r="G93" s="25">
        <v>837</v>
      </c>
      <c r="H93" s="15">
        <f t="shared" si="2"/>
        <v>2976.22</v>
      </c>
      <c r="I93" s="15">
        <f t="shared" si="2"/>
        <v>3281.46</v>
      </c>
      <c r="J93" s="15">
        <f t="shared" si="2"/>
        <v>3609.16</v>
      </c>
      <c r="K93" s="15">
        <f t="shared" si="2"/>
        <v>4043.82</v>
      </c>
      <c r="L93" s="26">
        <v>77.87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45355</v>
      </c>
      <c r="B94" s="14">
        <v>13</v>
      </c>
      <c r="C94" s="25">
        <v>2020.4</v>
      </c>
      <c r="D94" s="25">
        <v>89.13</v>
      </c>
      <c r="E94" s="25">
        <v>0</v>
      </c>
      <c r="F94" s="25">
        <v>2048.95</v>
      </c>
      <c r="G94" s="25">
        <v>837</v>
      </c>
      <c r="H94" s="15">
        <f t="shared" si="2"/>
        <v>2962.7</v>
      </c>
      <c r="I94" s="15">
        <f t="shared" si="2"/>
        <v>3267.94</v>
      </c>
      <c r="J94" s="15">
        <f t="shared" si="2"/>
        <v>3595.64</v>
      </c>
      <c r="K94" s="15">
        <f t="shared" si="2"/>
        <v>4030.2999999999997</v>
      </c>
      <c r="L94" s="26">
        <v>89.13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45355</v>
      </c>
      <c r="B95" s="14">
        <v>14</v>
      </c>
      <c r="C95" s="25">
        <v>1997.56</v>
      </c>
      <c r="D95" s="25">
        <v>111</v>
      </c>
      <c r="E95" s="25">
        <v>0</v>
      </c>
      <c r="F95" s="25">
        <v>2026.11</v>
      </c>
      <c r="G95" s="25">
        <v>837</v>
      </c>
      <c r="H95" s="15">
        <f t="shared" si="2"/>
        <v>2939.8599999999997</v>
      </c>
      <c r="I95" s="15">
        <f t="shared" si="2"/>
        <v>3245.1</v>
      </c>
      <c r="J95" s="15">
        <f t="shared" si="2"/>
        <v>3572.7999999999997</v>
      </c>
      <c r="K95" s="15">
        <f t="shared" si="2"/>
        <v>4007.4599999999996</v>
      </c>
      <c r="L95" s="26">
        <v>111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45355</v>
      </c>
      <c r="B96" s="14">
        <v>15</v>
      </c>
      <c r="C96" s="25">
        <v>1936.22</v>
      </c>
      <c r="D96" s="25">
        <v>158.97</v>
      </c>
      <c r="E96" s="25">
        <v>0</v>
      </c>
      <c r="F96" s="25">
        <v>1964.77</v>
      </c>
      <c r="G96" s="25">
        <v>837</v>
      </c>
      <c r="H96" s="15">
        <f t="shared" si="2"/>
        <v>2878.52</v>
      </c>
      <c r="I96" s="15">
        <f t="shared" si="2"/>
        <v>3183.76</v>
      </c>
      <c r="J96" s="15">
        <f t="shared" si="2"/>
        <v>3511.46</v>
      </c>
      <c r="K96" s="15">
        <f t="shared" si="2"/>
        <v>3946.1200000000003</v>
      </c>
      <c r="L96" s="26">
        <v>158.97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45355</v>
      </c>
      <c r="B97" s="14">
        <v>16</v>
      </c>
      <c r="C97" s="25">
        <v>1928.89</v>
      </c>
      <c r="D97" s="25">
        <v>185.82</v>
      </c>
      <c r="E97" s="25">
        <v>0</v>
      </c>
      <c r="F97" s="25">
        <v>1957.44</v>
      </c>
      <c r="G97" s="25">
        <v>837</v>
      </c>
      <c r="H97" s="15">
        <f t="shared" si="2"/>
        <v>2871.19</v>
      </c>
      <c r="I97" s="15">
        <f t="shared" si="2"/>
        <v>3176.4300000000003</v>
      </c>
      <c r="J97" s="15">
        <f t="shared" si="2"/>
        <v>3504.13</v>
      </c>
      <c r="K97" s="15">
        <f t="shared" si="2"/>
        <v>3938.7900000000004</v>
      </c>
      <c r="L97" s="26">
        <v>185.82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45355</v>
      </c>
      <c r="B98" s="14">
        <v>17</v>
      </c>
      <c r="C98" s="25">
        <v>1972.84</v>
      </c>
      <c r="D98" s="25">
        <v>185.29</v>
      </c>
      <c r="E98" s="25">
        <v>0</v>
      </c>
      <c r="F98" s="25">
        <v>2001.39</v>
      </c>
      <c r="G98" s="25">
        <v>837</v>
      </c>
      <c r="H98" s="15">
        <f t="shared" si="2"/>
        <v>2915.14</v>
      </c>
      <c r="I98" s="15">
        <f t="shared" si="2"/>
        <v>3220.38</v>
      </c>
      <c r="J98" s="15">
        <f t="shared" si="2"/>
        <v>3548.08</v>
      </c>
      <c r="K98" s="15">
        <f t="shared" si="2"/>
        <v>3982.7400000000002</v>
      </c>
      <c r="L98" s="26">
        <v>185.29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45355</v>
      </c>
      <c r="B99" s="14">
        <v>18</v>
      </c>
      <c r="C99" s="25">
        <v>2045.03</v>
      </c>
      <c r="D99" s="25">
        <v>64</v>
      </c>
      <c r="E99" s="25">
        <v>0</v>
      </c>
      <c r="F99" s="25">
        <v>2073.58</v>
      </c>
      <c r="G99" s="25">
        <v>837</v>
      </c>
      <c r="H99" s="15">
        <f t="shared" si="2"/>
        <v>2987.3299999999995</v>
      </c>
      <c r="I99" s="15">
        <f t="shared" si="2"/>
        <v>3292.5699999999997</v>
      </c>
      <c r="J99" s="15">
        <f t="shared" si="2"/>
        <v>3620.2699999999995</v>
      </c>
      <c r="K99" s="15">
        <f t="shared" si="2"/>
        <v>4054.93</v>
      </c>
      <c r="L99" s="26">
        <v>64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45355</v>
      </c>
      <c r="B100" s="14">
        <v>19</v>
      </c>
      <c r="C100" s="25">
        <v>2042.17</v>
      </c>
      <c r="D100" s="25">
        <v>46.41</v>
      </c>
      <c r="E100" s="25">
        <v>0</v>
      </c>
      <c r="F100" s="25">
        <v>2070.72</v>
      </c>
      <c r="G100" s="25">
        <v>837</v>
      </c>
      <c r="H100" s="15">
        <f t="shared" si="2"/>
        <v>2984.47</v>
      </c>
      <c r="I100" s="15">
        <f t="shared" si="2"/>
        <v>3289.71</v>
      </c>
      <c r="J100" s="15">
        <f t="shared" si="2"/>
        <v>3617.41</v>
      </c>
      <c r="K100" s="15">
        <f t="shared" si="2"/>
        <v>4052.07</v>
      </c>
      <c r="L100" s="26">
        <v>46.41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45355</v>
      </c>
      <c r="B101" s="14">
        <v>20</v>
      </c>
      <c r="C101" s="25">
        <v>1990.44</v>
      </c>
      <c r="D101" s="25">
        <v>94.05</v>
      </c>
      <c r="E101" s="25">
        <v>0</v>
      </c>
      <c r="F101" s="25">
        <v>2018.99</v>
      </c>
      <c r="G101" s="25">
        <v>837</v>
      </c>
      <c r="H101" s="15">
        <f t="shared" si="2"/>
        <v>2932.74</v>
      </c>
      <c r="I101" s="15">
        <f t="shared" si="2"/>
        <v>3237.98</v>
      </c>
      <c r="J101" s="15">
        <f t="shared" si="2"/>
        <v>3565.68</v>
      </c>
      <c r="K101" s="15">
        <f t="shared" si="2"/>
        <v>4000.3399999999997</v>
      </c>
      <c r="L101" s="26">
        <v>94.05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45355</v>
      </c>
      <c r="B102" s="14">
        <v>21</v>
      </c>
      <c r="C102" s="25">
        <v>1850.82</v>
      </c>
      <c r="D102" s="25">
        <v>0</v>
      </c>
      <c r="E102" s="25">
        <v>45.67</v>
      </c>
      <c r="F102" s="25">
        <v>1879.37</v>
      </c>
      <c r="G102" s="25">
        <v>837</v>
      </c>
      <c r="H102" s="15">
        <f t="shared" si="2"/>
        <v>2793.1199999999994</v>
      </c>
      <c r="I102" s="15">
        <f t="shared" si="2"/>
        <v>3098.3599999999997</v>
      </c>
      <c r="J102" s="15">
        <f t="shared" si="2"/>
        <v>3426.0599999999995</v>
      </c>
      <c r="K102" s="15">
        <f t="shared" si="2"/>
        <v>3860.72</v>
      </c>
      <c r="L102" s="26">
        <v>0</v>
      </c>
      <c r="M102" s="33">
        <v>45.67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45355</v>
      </c>
      <c r="B103" s="14">
        <v>22</v>
      </c>
      <c r="C103" s="25">
        <v>1273.09</v>
      </c>
      <c r="D103" s="25">
        <v>384.84</v>
      </c>
      <c r="E103" s="25">
        <v>0</v>
      </c>
      <c r="F103" s="25">
        <v>1301.64</v>
      </c>
      <c r="G103" s="25">
        <v>837</v>
      </c>
      <c r="H103" s="15">
        <f t="shared" si="2"/>
        <v>2215.39</v>
      </c>
      <c r="I103" s="15">
        <f t="shared" si="2"/>
        <v>2520.63</v>
      </c>
      <c r="J103" s="15">
        <f t="shared" si="2"/>
        <v>2848.33</v>
      </c>
      <c r="K103" s="15">
        <f t="shared" si="2"/>
        <v>3282.9900000000002</v>
      </c>
      <c r="L103" s="26">
        <v>384.84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45355</v>
      </c>
      <c r="B104" s="14">
        <v>23</v>
      </c>
      <c r="C104" s="25">
        <v>1150.11</v>
      </c>
      <c r="D104" s="25">
        <v>111.88</v>
      </c>
      <c r="E104" s="25">
        <v>0</v>
      </c>
      <c r="F104" s="25">
        <v>1178.66</v>
      </c>
      <c r="G104" s="25">
        <v>837</v>
      </c>
      <c r="H104" s="15">
        <f t="shared" si="2"/>
        <v>2092.41</v>
      </c>
      <c r="I104" s="15">
        <f t="shared" si="2"/>
        <v>2397.65</v>
      </c>
      <c r="J104" s="15">
        <f t="shared" si="2"/>
        <v>2725.35</v>
      </c>
      <c r="K104" s="15">
        <f t="shared" si="2"/>
        <v>3160.0099999999998</v>
      </c>
      <c r="L104" s="26">
        <v>111.88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45359</v>
      </c>
      <c r="B105" s="14">
        <v>0</v>
      </c>
      <c r="C105" s="25">
        <v>1157.9</v>
      </c>
      <c r="D105" s="25">
        <v>47.95</v>
      </c>
      <c r="E105" s="25">
        <v>0</v>
      </c>
      <c r="F105" s="25">
        <v>1186.45</v>
      </c>
      <c r="G105" s="25">
        <v>837</v>
      </c>
      <c r="H105" s="15">
        <f t="shared" si="2"/>
        <v>2100.2</v>
      </c>
      <c r="I105" s="15">
        <f t="shared" si="2"/>
        <v>2405.44</v>
      </c>
      <c r="J105" s="15">
        <f t="shared" si="2"/>
        <v>2733.14</v>
      </c>
      <c r="K105" s="15">
        <f t="shared" si="2"/>
        <v>3167.7999999999997</v>
      </c>
      <c r="L105" s="26">
        <v>47.95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45359</v>
      </c>
      <c r="B106" s="14">
        <v>1</v>
      </c>
      <c r="C106" s="25">
        <v>1088.49</v>
      </c>
      <c r="D106" s="25">
        <v>123.57</v>
      </c>
      <c r="E106" s="25">
        <v>0</v>
      </c>
      <c r="F106" s="25">
        <v>1117.04</v>
      </c>
      <c r="G106" s="25">
        <v>837</v>
      </c>
      <c r="H106" s="15">
        <f t="shared" si="2"/>
        <v>2030.79</v>
      </c>
      <c r="I106" s="15">
        <f t="shared" si="2"/>
        <v>2336.03</v>
      </c>
      <c r="J106" s="15">
        <f t="shared" si="2"/>
        <v>2663.73</v>
      </c>
      <c r="K106" s="15">
        <f t="shared" si="2"/>
        <v>3098.39</v>
      </c>
      <c r="L106" s="26">
        <v>123.57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45359</v>
      </c>
      <c r="B107" s="14">
        <v>2</v>
      </c>
      <c r="C107" s="25">
        <v>977.71</v>
      </c>
      <c r="D107" s="25">
        <v>194.35</v>
      </c>
      <c r="E107" s="25">
        <v>0</v>
      </c>
      <c r="F107" s="25">
        <v>1006.26</v>
      </c>
      <c r="G107" s="25">
        <v>837</v>
      </c>
      <c r="H107" s="15">
        <f t="shared" si="2"/>
        <v>1920.01</v>
      </c>
      <c r="I107" s="15">
        <f t="shared" si="2"/>
        <v>2225.25</v>
      </c>
      <c r="J107" s="15">
        <f t="shared" si="2"/>
        <v>2552.95</v>
      </c>
      <c r="K107" s="15">
        <f t="shared" si="2"/>
        <v>2987.61</v>
      </c>
      <c r="L107" s="26">
        <v>194.35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45359</v>
      </c>
      <c r="B108" s="14">
        <v>3</v>
      </c>
      <c r="C108" s="25">
        <v>1086.21</v>
      </c>
      <c r="D108" s="25">
        <v>126.54</v>
      </c>
      <c r="E108" s="25">
        <v>0</v>
      </c>
      <c r="F108" s="25">
        <v>1114.76</v>
      </c>
      <c r="G108" s="25">
        <v>837</v>
      </c>
      <c r="H108" s="15">
        <f t="shared" si="2"/>
        <v>2028.51</v>
      </c>
      <c r="I108" s="15">
        <f t="shared" si="2"/>
        <v>2333.75</v>
      </c>
      <c r="J108" s="15">
        <f t="shared" si="2"/>
        <v>2661.45</v>
      </c>
      <c r="K108" s="15">
        <f t="shared" si="2"/>
        <v>3096.11</v>
      </c>
      <c r="L108" s="26">
        <v>126.54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45359</v>
      </c>
      <c r="B109" s="14">
        <v>4</v>
      </c>
      <c r="C109" s="25">
        <v>1122.76</v>
      </c>
      <c r="D109" s="25">
        <v>83.05</v>
      </c>
      <c r="E109" s="25">
        <v>0</v>
      </c>
      <c r="F109" s="25">
        <v>1151.31</v>
      </c>
      <c r="G109" s="25">
        <v>837</v>
      </c>
      <c r="H109" s="15">
        <f t="shared" si="2"/>
        <v>2065.06</v>
      </c>
      <c r="I109" s="15">
        <f t="shared" si="2"/>
        <v>2370.2999999999997</v>
      </c>
      <c r="J109" s="15">
        <f t="shared" si="2"/>
        <v>2698</v>
      </c>
      <c r="K109" s="15">
        <f t="shared" si="2"/>
        <v>3132.66</v>
      </c>
      <c r="L109" s="26">
        <v>83.05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45359</v>
      </c>
      <c r="B110" s="14">
        <v>5</v>
      </c>
      <c r="C110" s="25">
        <v>1166.77</v>
      </c>
      <c r="D110" s="25">
        <v>126.7</v>
      </c>
      <c r="E110" s="25">
        <v>0</v>
      </c>
      <c r="F110" s="25">
        <v>1195.32</v>
      </c>
      <c r="G110" s="25">
        <v>837</v>
      </c>
      <c r="H110" s="15">
        <f t="shared" si="2"/>
        <v>2109.0699999999997</v>
      </c>
      <c r="I110" s="15">
        <f t="shared" si="2"/>
        <v>2414.31</v>
      </c>
      <c r="J110" s="15">
        <f t="shared" si="2"/>
        <v>2742.0099999999998</v>
      </c>
      <c r="K110" s="15">
        <f t="shared" si="2"/>
        <v>3176.6699999999996</v>
      </c>
      <c r="L110" s="26">
        <v>126.7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45359</v>
      </c>
      <c r="B111" s="14">
        <v>6</v>
      </c>
      <c r="C111" s="25">
        <v>1222.25</v>
      </c>
      <c r="D111" s="25">
        <v>184.47</v>
      </c>
      <c r="E111" s="25">
        <v>0</v>
      </c>
      <c r="F111" s="25">
        <v>1250.8</v>
      </c>
      <c r="G111" s="25">
        <v>837</v>
      </c>
      <c r="H111" s="15">
        <f t="shared" si="2"/>
        <v>2164.5499999999997</v>
      </c>
      <c r="I111" s="15">
        <f t="shared" si="2"/>
        <v>2469.79</v>
      </c>
      <c r="J111" s="15">
        <f t="shared" si="2"/>
        <v>2797.49</v>
      </c>
      <c r="K111" s="15">
        <f t="shared" si="2"/>
        <v>3232.15</v>
      </c>
      <c r="L111" s="26">
        <v>184.47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45359</v>
      </c>
      <c r="B112" s="14">
        <v>7</v>
      </c>
      <c r="C112" s="25">
        <v>1345.54</v>
      </c>
      <c r="D112" s="25">
        <v>327.49</v>
      </c>
      <c r="E112" s="25">
        <v>0</v>
      </c>
      <c r="F112" s="25">
        <v>1374.09</v>
      </c>
      <c r="G112" s="25">
        <v>837</v>
      </c>
      <c r="H112" s="15">
        <f t="shared" si="2"/>
        <v>2287.8399999999997</v>
      </c>
      <c r="I112" s="15">
        <f t="shared" si="2"/>
        <v>2593.08</v>
      </c>
      <c r="J112" s="15">
        <f t="shared" si="2"/>
        <v>2920.7799999999997</v>
      </c>
      <c r="K112" s="15">
        <f t="shared" si="2"/>
        <v>3355.44</v>
      </c>
      <c r="L112" s="26">
        <v>327.49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45359</v>
      </c>
      <c r="B113" s="14">
        <v>8</v>
      </c>
      <c r="C113" s="25">
        <v>1670.44</v>
      </c>
      <c r="D113" s="25">
        <v>345.02</v>
      </c>
      <c r="E113" s="25">
        <v>0</v>
      </c>
      <c r="F113" s="25">
        <v>1698.99</v>
      </c>
      <c r="G113" s="25">
        <v>837</v>
      </c>
      <c r="H113" s="15">
        <f t="shared" si="2"/>
        <v>2612.74</v>
      </c>
      <c r="I113" s="15">
        <f t="shared" si="2"/>
        <v>2917.98</v>
      </c>
      <c r="J113" s="15">
        <f t="shared" si="2"/>
        <v>3245.68</v>
      </c>
      <c r="K113" s="15">
        <f t="shared" si="2"/>
        <v>3680.3399999999997</v>
      </c>
      <c r="L113" s="26">
        <v>345.02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45359</v>
      </c>
      <c r="B114" s="14">
        <v>9</v>
      </c>
      <c r="C114" s="25">
        <v>1967.21</v>
      </c>
      <c r="D114" s="25">
        <v>129.09</v>
      </c>
      <c r="E114" s="25">
        <v>0</v>
      </c>
      <c r="F114" s="25">
        <v>1995.76</v>
      </c>
      <c r="G114" s="25">
        <v>837</v>
      </c>
      <c r="H114" s="15">
        <f t="shared" si="2"/>
        <v>2909.5099999999998</v>
      </c>
      <c r="I114" s="15">
        <f t="shared" si="2"/>
        <v>3214.75</v>
      </c>
      <c r="J114" s="15">
        <f t="shared" si="2"/>
        <v>3542.45</v>
      </c>
      <c r="K114" s="15">
        <f t="shared" si="2"/>
        <v>3977.11</v>
      </c>
      <c r="L114" s="26">
        <v>129.09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45359</v>
      </c>
      <c r="B115" s="14">
        <v>10</v>
      </c>
      <c r="C115" s="25">
        <v>2082.72</v>
      </c>
      <c r="D115" s="25">
        <v>20.68</v>
      </c>
      <c r="E115" s="25">
        <v>0</v>
      </c>
      <c r="F115" s="25">
        <v>2111.27</v>
      </c>
      <c r="G115" s="25">
        <v>837</v>
      </c>
      <c r="H115" s="15">
        <f t="shared" si="2"/>
        <v>3025.0199999999995</v>
      </c>
      <c r="I115" s="15">
        <f t="shared" si="2"/>
        <v>3330.2599999999998</v>
      </c>
      <c r="J115" s="15">
        <f t="shared" si="2"/>
        <v>3657.9599999999996</v>
      </c>
      <c r="K115" s="15">
        <f t="shared" si="2"/>
        <v>4092.6199999999994</v>
      </c>
      <c r="L115" s="26">
        <v>20.68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45359</v>
      </c>
      <c r="B116" s="14">
        <v>11</v>
      </c>
      <c r="C116" s="25">
        <v>2096.15</v>
      </c>
      <c r="D116" s="25">
        <v>0</v>
      </c>
      <c r="E116" s="25">
        <v>55.96</v>
      </c>
      <c r="F116" s="25">
        <v>2124.7</v>
      </c>
      <c r="G116" s="25">
        <v>837</v>
      </c>
      <c r="H116" s="15">
        <f t="shared" si="2"/>
        <v>3038.45</v>
      </c>
      <c r="I116" s="15">
        <f t="shared" si="2"/>
        <v>3343.69</v>
      </c>
      <c r="J116" s="15">
        <f t="shared" si="2"/>
        <v>3671.39</v>
      </c>
      <c r="K116" s="15">
        <f t="shared" si="2"/>
        <v>4106.05</v>
      </c>
      <c r="L116" s="26">
        <v>0</v>
      </c>
      <c r="M116" s="33">
        <v>55.96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45359</v>
      </c>
      <c r="B117" s="14">
        <v>12</v>
      </c>
      <c r="C117" s="25">
        <v>2083.97</v>
      </c>
      <c r="D117" s="25">
        <v>17.73</v>
      </c>
      <c r="E117" s="25">
        <v>0</v>
      </c>
      <c r="F117" s="25">
        <v>2112.52</v>
      </c>
      <c r="G117" s="25">
        <v>837</v>
      </c>
      <c r="H117" s="15">
        <f t="shared" si="2"/>
        <v>3026.2699999999995</v>
      </c>
      <c r="I117" s="15">
        <f t="shared" si="2"/>
        <v>3331.5099999999998</v>
      </c>
      <c r="J117" s="15">
        <f t="shared" si="2"/>
        <v>3659.2099999999996</v>
      </c>
      <c r="K117" s="15">
        <f t="shared" si="2"/>
        <v>4093.8699999999994</v>
      </c>
      <c r="L117" s="26">
        <v>17.73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45359</v>
      </c>
      <c r="B118" s="14">
        <v>13</v>
      </c>
      <c r="C118" s="25">
        <v>2088.85</v>
      </c>
      <c r="D118" s="25">
        <v>10.08</v>
      </c>
      <c r="E118" s="25">
        <v>0</v>
      </c>
      <c r="F118" s="25">
        <v>2117.4</v>
      </c>
      <c r="G118" s="25">
        <v>837</v>
      </c>
      <c r="H118" s="15">
        <f t="shared" si="2"/>
        <v>3031.1499999999996</v>
      </c>
      <c r="I118" s="15">
        <f t="shared" si="2"/>
        <v>3336.39</v>
      </c>
      <c r="J118" s="15">
        <f t="shared" si="2"/>
        <v>3664.0899999999997</v>
      </c>
      <c r="K118" s="15">
        <f t="shared" si="2"/>
        <v>4098.75</v>
      </c>
      <c r="L118" s="26">
        <v>10.08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45359</v>
      </c>
      <c r="B119" s="14">
        <v>14</v>
      </c>
      <c r="C119" s="25">
        <v>2090.67</v>
      </c>
      <c r="D119" s="25">
        <v>9.05</v>
      </c>
      <c r="E119" s="25">
        <v>0</v>
      </c>
      <c r="F119" s="25">
        <v>2119.22</v>
      </c>
      <c r="G119" s="25">
        <v>837</v>
      </c>
      <c r="H119" s="15">
        <f t="shared" si="2"/>
        <v>3032.97</v>
      </c>
      <c r="I119" s="15">
        <f t="shared" si="2"/>
        <v>3338.21</v>
      </c>
      <c r="J119" s="15">
        <f t="shared" si="2"/>
        <v>3665.91</v>
      </c>
      <c r="K119" s="15">
        <f t="shared" si="2"/>
        <v>4100.570000000001</v>
      </c>
      <c r="L119" s="26">
        <v>9.05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45359</v>
      </c>
      <c r="B120" s="14">
        <v>15</v>
      </c>
      <c r="C120" s="25">
        <v>2063.9</v>
      </c>
      <c r="D120" s="25">
        <v>52.78</v>
      </c>
      <c r="E120" s="25">
        <v>0</v>
      </c>
      <c r="F120" s="25">
        <v>2092.45</v>
      </c>
      <c r="G120" s="25">
        <v>837</v>
      </c>
      <c r="H120" s="15">
        <f t="shared" si="2"/>
        <v>3006.2</v>
      </c>
      <c r="I120" s="15">
        <f t="shared" si="2"/>
        <v>3311.44</v>
      </c>
      <c r="J120" s="15">
        <f t="shared" si="2"/>
        <v>3639.14</v>
      </c>
      <c r="K120" s="15">
        <f t="shared" si="2"/>
        <v>4073.7999999999997</v>
      </c>
      <c r="L120" s="26">
        <v>52.78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45359</v>
      </c>
      <c r="B121" s="14">
        <v>16</v>
      </c>
      <c r="C121" s="25">
        <v>2061.96</v>
      </c>
      <c r="D121" s="25">
        <v>271.86</v>
      </c>
      <c r="E121" s="25">
        <v>0</v>
      </c>
      <c r="F121" s="25">
        <v>2090.51</v>
      </c>
      <c r="G121" s="25">
        <v>837</v>
      </c>
      <c r="H121" s="15">
        <f t="shared" si="2"/>
        <v>3004.2599999999998</v>
      </c>
      <c r="I121" s="15">
        <f t="shared" si="2"/>
        <v>3309.5</v>
      </c>
      <c r="J121" s="15">
        <f t="shared" si="2"/>
        <v>3637.2</v>
      </c>
      <c r="K121" s="15">
        <f t="shared" si="2"/>
        <v>4071.86</v>
      </c>
      <c r="L121" s="26">
        <v>271.86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45359</v>
      </c>
      <c r="B122" s="14">
        <v>17</v>
      </c>
      <c r="C122" s="25">
        <v>2051.78</v>
      </c>
      <c r="D122" s="25">
        <v>191.11</v>
      </c>
      <c r="E122" s="25">
        <v>0</v>
      </c>
      <c r="F122" s="25">
        <v>2080.33</v>
      </c>
      <c r="G122" s="25">
        <v>837</v>
      </c>
      <c r="H122" s="15">
        <f t="shared" si="2"/>
        <v>2994.08</v>
      </c>
      <c r="I122" s="15">
        <f t="shared" si="2"/>
        <v>3299.32</v>
      </c>
      <c r="J122" s="15">
        <f t="shared" si="2"/>
        <v>3627.02</v>
      </c>
      <c r="K122" s="15">
        <f t="shared" si="2"/>
        <v>4061.68</v>
      </c>
      <c r="L122" s="26">
        <v>191.11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45359</v>
      </c>
      <c r="B123" s="14">
        <v>18</v>
      </c>
      <c r="C123" s="25">
        <v>2093.41</v>
      </c>
      <c r="D123" s="25">
        <v>77.18</v>
      </c>
      <c r="E123" s="25">
        <v>0</v>
      </c>
      <c r="F123" s="25">
        <v>2121.96</v>
      </c>
      <c r="G123" s="25">
        <v>837</v>
      </c>
      <c r="H123" s="15">
        <f t="shared" si="2"/>
        <v>3035.7099999999996</v>
      </c>
      <c r="I123" s="15">
        <f t="shared" si="2"/>
        <v>3340.95</v>
      </c>
      <c r="J123" s="15">
        <f t="shared" si="2"/>
        <v>3668.6499999999996</v>
      </c>
      <c r="K123" s="15">
        <f t="shared" si="2"/>
        <v>4103.31</v>
      </c>
      <c r="L123" s="26">
        <v>77.18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45359</v>
      </c>
      <c r="B124" s="14">
        <v>19</v>
      </c>
      <c r="C124" s="25">
        <v>2043.5</v>
      </c>
      <c r="D124" s="25">
        <v>0</v>
      </c>
      <c r="E124" s="25">
        <v>13.38</v>
      </c>
      <c r="F124" s="25">
        <v>2072.05</v>
      </c>
      <c r="G124" s="25">
        <v>837</v>
      </c>
      <c r="H124" s="15">
        <f t="shared" si="2"/>
        <v>2985.7999999999997</v>
      </c>
      <c r="I124" s="15">
        <f t="shared" si="2"/>
        <v>3291.04</v>
      </c>
      <c r="J124" s="15">
        <f t="shared" si="2"/>
        <v>3618.74</v>
      </c>
      <c r="K124" s="15">
        <f t="shared" si="2"/>
        <v>4053.4</v>
      </c>
      <c r="L124" s="26">
        <v>0</v>
      </c>
      <c r="M124" s="33">
        <v>13.38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45359</v>
      </c>
      <c r="B125" s="14">
        <v>20</v>
      </c>
      <c r="C125" s="25">
        <v>1958.11</v>
      </c>
      <c r="D125" s="25">
        <v>132.27</v>
      </c>
      <c r="E125" s="25">
        <v>0</v>
      </c>
      <c r="F125" s="25">
        <v>1986.66</v>
      </c>
      <c r="G125" s="25">
        <v>837</v>
      </c>
      <c r="H125" s="15">
        <f t="shared" si="2"/>
        <v>2900.4099999999994</v>
      </c>
      <c r="I125" s="15">
        <f t="shared" si="2"/>
        <v>3205.6499999999996</v>
      </c>
      <c r="J125" s="15">
        <f t="shared" si="2"/>
        <v>3533.3499999999995</v>
      </c>
      <c r="K125" s="15">
        <f t="shared" si="2"/>
        <v>3968.0099999999998</v>
      </c>
      <c r="L125" s="26">
        <v>132.27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45359</v>
      </c>
      <c r="B126" s="14">
        <v>21</v>
      </c>
      <c r="C126" s="25">
        <v>1784.8</v>
      </c>
      <c r="D126" s="25">
        <v>195.07</v>
      </c>
      <c r="E126" s="25">
        <v>0</v>
      </c>
      <c r="F126" s="25">
        <v>1813.35</v>
      </c>
      <c r="G126" s="25">
        <v>837</v>
      </c>
      <c r="H126" s="15">
        <f t="shared" si="2"/>
        <v>2727.1</v>
      </c>
      <c r="I126" s="15">
        <f t="shared" si="2"/>
        <v>3032.34</v>
      </c>
      <c r="J126" s="15">
        <f t="shared" si="2"/>
        <v>3360.04</v>
      </c>
      <c r="K126" s="15">
        <f t="shared" si="2"/>
        <v>3794.7000000000003</v>
      </c>
      <c r="L126" s="26">
        <v>195.07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45359</v>
      </c>
      <c r="B127" s="14">
        <v>22</v>
      </c>
      <c r="C127" s="25">
        <v>1345.04</v>
      </c>
      <c r="D127" s="25">
        <v>249.8</v>
      </c>
      <c r="E127" s="25">
        <v>0</v>
      </c>
      <c r="F127" s="25">
        <v>1373.59</v>
      </c>
      <c r="G127" s="25">
        <v>837</v>
      </c>
      <c r="H127" s="15">
        <f t="shared" si="2"/>
        <v>2287.3399999999997</v>
      </c>
      <c r="I127" s="15">
        <f t="shared" si="2"/>
        <v>2592.58</v>
      </c>
      <c r="J127" s="15">
        <f t="shared" si="2"/>
        <v>2920.2799999999997</v>
      </c>
      <c r="K127" s="15">
        <f t="shared" si="2"/>
        <v>3354.94</v>
      </c>
      <c r="L127" s="26">
        <v>249.8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45359</v>
      </c>
      <c r="B128" s="14">
        <v>23</v>
      </c>
      <c r="C128" s="25">
        <v>1117.47</v>
      </c>
      <c r="D128" s="25">
        <v>241.74</v>
      </c>
      <c r="E128" s="25">
        <v>0</v>
      </c>
      <c r="F128" s="25">
        <v>1146.02</v>
      </c>
      <c r="G128" s="25">
        <v>837</v>
      </c>
      <c r="H128" s="15">
        <f t="shared" si="2"/>
        <v>2059.77</v>
      </c>
      <c r="I128" s="15">
        <f t="shared" si="2"/>
        <v>2365.0099999999998</v>
      </c>
      <c r="J128" s="15">
        <f t="shared" si="2"/>
        <v>2692.71</v>
      </c>
      <c r="K128" s="15">
        <f t="shared" si="2"/>
        <v>3127.37</v>
      </c>
      <c r="L128" s="26">
        <v>241.74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45357</v>
      </c>
      <c r="B129" s="14">
        <v>0</v>
      </c>
      <c r="C129" s="25">
        <v>1088.43</v>
      </c>
      <c r="D129" s="25">
        <v>60.2</v>
      </c>
      <c r="E129" s="25">
        <v>0</v>
      </c>
      <c r="F129" s="25">
        <v>1116.98</v>
      </c>
      <c r="G129" s="25">
        <v>837</v>
      </c>
      <c r="H129" s="15">
        <f t="shared" si="2"/>
        <v>2030.73</v>
      </c>
      <c r="I129" s="15">
        <f t="shared" si="2"/>
        <v>2335.97</v>
      </c>
      <c r="J129" s="15">
        <f t="shared" si="2"/>
        <v>2663.67</v>
      </c>
      <c r="K129" s="15">
        <f t="shared" si="2"/>
        <v>3098.33</v>
      </c>
      <c r="L129" s="26">
        <v>60.2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45357</v>
      </c>
      <c r="B130" s="14">
        <v>1</v>
      </c>
      <c r="C130" s="25">
        <v>1029.26</v>
      </c>
      <c r="D130" s="25">
        <v>116.21</v>
      </c>
      <c r="E130" s="25">
        <v>0</v>
      </c>
      <c r="F130" s="25">
        <v>1057.81</v>
      </c>
      <c r="G130" s="25">
        <v>837</v>
      </c>
      <c r="H130" s="15">
        <f t="shared" si="2"/>
        <v>1971.56</v>
      </c>
      <c r="I130" s="15">
        <f t="shared" si="2"/>
        <v>2276.7999999999997</v>
      </c>
      <c r="J130" s="15">
        <f t="shared" si="2"/>
        <v>2604.5</v>
      </c>
      <c r="K130" s="15">
        <f t="shared" si="2"/>
        <v>3039.16</v>
      </c>
      <c r="L130" s="26">
        <v>116.21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45357</v>
      </c>
      <c r="B131" s="14">
        <v>2</v>
      </c>
      <c r="C131" s="25">
        <v>793.17</v>
      </c>
      <c r="D131" s="25">
        <v>303.94</v>
      </c>
      <c r="E131" s="25">
        <v>0</v>
      </c>
      <c r="F131" s="25">
        <v>821.72</v>
      </c>
      <c r="G131" s="25">
        <v>837</v>
      </c>
      <c r="H131" s="15">
        <f t="shared" si="2"/>
        <v>1735.47</v>
      </c>
      <c r="I131" s="15">
        <f t="shared" si="2"/>
        <v>2040.71</v>
      </c>
      <c r="J131" s="15">
        <f t="shared" si="2"/>
        <v>2368.41</v>
      </c>
      <c r="K131" s="15">
        <f t="shared" si="2"/>
        <v>2803.07</v>
      </c>
      <c r="L131" s="26">
        <v>303.94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45357</v>
      </c>
      <c r="B132" s="14">
        <v>3</v>
      </c>
      <c r="C132" s="25">
        <v>693.89</v>
      </c>
      <c r="D132" s="25">
        <v>470.45</v>
      </c>
      <c r="E132" s="25">
        <v>0</v>
      </c>
      <c r="F132" s="25">
        <v>722.44</v>
      </c>
      <c r="G132" s="25">
        <v>837</v>
      </c>
      <c r="H132" s="15">
        <f t="shared" si="2"/>
        <v>1636.1899999999998</v>
      </c>
      <c r="I132" s="15">
        <f t="shared" si="2"/>
        <v>1941.4299999999998</v>
      </c>
      <c r="J132" s="15">
        <f t="shared" si="2"/>
        <v>2269.1299999999997</v>
      </c>
      <c r="K132" s="15">
        <f t="shared" si="2"/>
        <v>2703.7899999999995</v>
      </c>
      <c r="L132" s="26">
        <v>470.45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45357</v>
      </c>
      <c r="B133" s="14">
        <v>4</v>
      </c>
      <c r="C133" s="25">
        <v>1080.49</v>
      </c>
      <c r="D133" s="25">
        <v>86.02</v>
      </c>
      <c r="E133" s="25">
        <v>0</v>
      </c>
      <c r="F133" s="25">
        <v>1109.04</v>
      </c>
      <c r="G133" s="25">
        <v>837</v>
      </c>
      <c r="H133" s="15">
        <f t="shared" si="2"/>
        <v>2022.79</v>
      </c>
      <c r="I133" s="15">
        <f t="shared" si="2"/>
        <v>2328.03</v>
      </c>
      <c r="J133" s="15">
        <f t="shared" si="2"/>
        <v>2655.73</v>
      </c>
      <c r="K133" s="15">
        <f t="shared" si="2"/>
        <v>3090.39</v>
      </c>
      <c r="L133" s="26">
        <v>86.02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45357</v>
      </c>
      <c r="B134" s="14">
        <v>5</v>
      </c>
      <c r="C134" s="25">
        <v>1089.44</v>
      </c>
      <c r="D134" s="25">
        <v>112.87</v>
      </c>
      <c r="E134" s="25">
        <v>0</v>
      </c>
      <c r="F134" s="25">
        <v>1117.99</v>
      </c>
      <c r="G134" s="25">
        <v>837</v>
      </c>
      <c r="H134" s="15">
        <f t="shared" si="2"/>
        <v>2031.74</v>
      </c>
      <c r="I134" s="15">
        <f t="shared" si="2"/>
        <v>2336.98</v>
      </c>
      <c r="J134" s="15">
        <f t="shared" si="2"/>
        <v>2664.68</v>
      </c>
      <c r="K134" s="15">
        <f t="shared" si="2"/>
        <v>3099.3399999999997</v>
      </c>
      <c r="L134" s="26">
        <v>112.87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45357</v>
      </c>
      <c r="B135" s="14">
        <v>6</v>
      </c>
      <c r="C135" s="25">
        <v>1136.98</v>
      </c>
      <c r="D135" s="25">
        <v>229.18</v>
      </c>
      <c r="E135" s="25">
        <v>0</v>
      </c>
      <c r="F135" s="25">
        <v>1165.53</v>
      </c>
      <c r="G135" s="25">
        <v>837</v>
      </c>
      <c r="H135" s="15">
        <f t="shared" si="2"/>
        <v>2079.2799999999997</v>
      </c>
      <c r="I135" s="15">
        <f t="shared" si="2"/>
        <v>2384.52</v>
      </c>
      <c r="J135" s="15">
        <f t="shared" si="2"/>
        <v>2712.22</v>
      </c>
      <c r="K135" s="15">
        <f t="shared" si="2"/>
        <v>3146.8799999999997</v>
      </c>
      <c r="L135" s="26">
        <v>229.18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45357</v>
      </c>
      <c r="B136" s="14">
        <v>7</v>
      </c>
      <c r="C136" s="25">
        <v>1254.37</v>
      </c>
      <c r="D136" s="25">
        <v>243.93</v>
      </c>
      <c r="E136" s="25">
        <v>0</v>
      </c>
      <c r="F136" s="25">
        <v>1282.92</v>
      </c>
      <c r="G136" s="25">
        <v>837</v>
      </c>
      <c r="H136" s="15">
        <f t="shared" si="2"/>
        <v>2196.6699999999996</v>
      </c>
      <c r="I136" s="15">
        <f t="shared" si="2"/>
        <v>2501.91</v>
      </c>
      <c r="J136" s="15">
        <f t="shared" si="2"/>
        <v>2829.6099999999997</v>
      </c>
      <c r="K136" s="15">
        <f t="shared" si="2"/>
        <v>3264.27</v>
      </c>
      <c r="L136" s="26">
        <v>243.93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45357</v>
      </c>
      <c r="B137" s="14">
        <v>8</v>
      </c>
      <c r="C137" s="25">
        <v>1466.86</v>
      </c>
      <c r="D137" s="25">
        <v>344.71</v>
      </c>
      <c r="E137" s="25">
        <v>0</v>
      </c>
      <c r="F137" s="25">
        <v>1495.41</v>
      </c>
      <c r="G137" s="25">
        <v>837</v>
      </c>
      <c r="H137" s="15">
        <f t="shared" si="2"/>
        <v>2409.1599999999994</v>
      </c>
      <c r="I137" s="15">
        <f t="shared" si="2"/>
        <v>2714.3999999999996</v>
      </c>
      <c r="J137" s="15">
        <f t="shared" si="2"/>
        <v>3042.0999999999995</v>
      </c>
      <c r="K137" s="15">
        <f aca="true" t="shared" si="3" ref="K137:K200">SUM($C137,$G137,U$4,U$6)</f>
        <v>3476.7599999999998</v>
      </c>
      <c r="L137" s="26">
        <v>344.71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45357</v>
      </c>
      <c r="B138" s="14">
        <v>9</v>
      </c>
      <c r="C138" s="25">
        <v>1857.14</v>
      </c>
      <c r="D138" s="25">
        <v>168.65</v>
      </c>
      <c r="E138" s="25">
        <v>0</v>
      </c>
      <c r="F138" s="25">
        <v>1885.69</v>
      </c>
      <c r="G138" s="25">
        <v>837</v>
      </c>
      <c r="H138" s="15">
        <f aca="true" t="shared" si="4" ref="H138:K201">SUM($C138,$G138,R$4,R$6)</f>
        <v>2799.44</v>
      </c>
      <c r="I138" s="15">
        <f t="shared" si="4"/>
        <v>3104.6800000000003</v>
      </c>
      <c r="J138" s="15">
        <f t="shared" si="4"/>
        <v>3432.38</v>
      </c>
      <c r="K138" s="15">
        <f t="shared" si="3"/>
        <v>3867.0400000000004</v>
      </c>
      <c r="L138" s="26">
        <v>168.65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45357</v>
      </c>
      <c r="B139" s="14">
        <v>10</v>
      </c>
      <c r="C139" s="25">
        <v>2000.54</v>
      </c>
      <c r="D139" s="25">
        <v>71.21</v>
      </c>
      <c r="E139" s="25">
        <v>0</v>
      </c>
      <c r="F139" s="25">
        <v>2029.09</v>
      </c>
      <c r="G139" s="25">
        <v>837</v>
      </c>
      <c r="H139" s="15">
        <f t="shared" si="4"/>
        <v>2942.8399999999997</v>
      </c>
      <c r="I139" s="15">
        <f t="shared" si="4"/>
        <v>3248.08</v>
      </c>
      <c r="J139" s="15">
        <f t="shared" si="4"/>
        <v>3575.7799999999997</v>
      </c>
      <c r="K139" s="15">
        <f t="shared" si="3"/>
        <v>4010.44</v>
      </c>
      <c r="L139" s="26">
        <v>71.21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45357</v>
      </c>
      <c r="B140" s="14">
        <v>11</v>
      </c>
      <c r="C140" s="25">
        <v>2041.14</v>
      </c>
      <c r="D140" s="25">
        <v>39.28</v>
      </c>
      <c r="E140" s="25">
        <v>0</v>
      </c>
      <c r="F140" s="25">
        <v>2069.69</v>
      </c>
      <c r="G140" s="25">
        <v>837</v>
      </c>
      <c r="H140" s="15">
        <f t="shared" si="4"/>
        <v>2983.44</v>
      </c>
      <c r="I140" s="15">
        <f t="shared" si="4"/>
        <v>3288.6800000000003</v>
      </c>
      <c r="J140" s="15">
        <f t="shared" si="4"/>
        <v>3616.38</v>
      </c>
      <c r="K140" s="15">
        <f t="shared" si="3"/>
        <v>4051.0400000000004</v>
      </c>
      <c r="L140" s="26">
        <v>39.28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45357</v>
      </c>
      <c r="B141" s="14">
        <v>12</v>
      </c>
      <c r="C141" s="25">
        <v>2010.77</v>
      </c>
      <c r="D141" s="25">
        <v>66.33</v>
      </c>
      <c r="E141" s="25">
        <v>0</v>
      </c>
      <c r="F141" s="25">
        <v>2039.32</v>
      </c>
      <c r="G141" s="25">
        <v>837</v>
      </c>
      <c r="H141" s="15">
        <f t="shared" si="4"/>
        <v>2953.0699999999997</v>
      </c>
      <c r="I141" s="15">
        <f t="shared" si="4"/>
        <v>3258.31</v>
      </c>
      <c r="J141" s="15">
        <f t="shared" si="4"/>
        <v>3586.0099999999998</v>
      </c>
      <c r="K141" s="15">
        <f t="shared" si="3"/>
        <v>4020.6699999999996</v>
      </c>
      <c r="L141" s="26">
        <v>66.33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45357</v>
      </c>
      <c r="B142" s="14">
        <v>13</v>
      </c>
      <c r="C142" s="25">
        <v>1996.67</v>
      </c>
      <c r="D142" s="25">
        <v>13.04</v>
      </c>
      <c r="E142" s="25">
        <v>0</v>
      </c>
      <c r="F142" s="25">
        <v>2025.22</v>
      </c>
      <c r="G142" s="25">
        <v>837</v>
      </c>
      <c r="H142" s="15">
        <f t="shared" si="4"/>
        <v>2938.97</v>
      </c>
      <c r="I142" s="15">
        <f t="shared" si="4"/>
        <v>3244.21</v>
      </c>
      <c r="J142" s="15">
        <f t="shared" si="4"/>
        <v>3571.91</v>
      </c>
      <c r="K142" s="15">
        <f t="shared" si="3"/>
        <v>4006.57</v>
      </c>
      <c r="L142" s="26">
        <v>13.04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45357</v>
      </c>
      <c r="B143" s="14">
        <v>14</v>
      </c>
      <c r="C143" s="25">
        <v>1970.01</v>
      </c>
      <c r="D143" s="25">
        <v>39.53</v>
      </c>
      <c r="E143" s="25">
        <v>0</v>
      </c>
      <c r="F143" s="25">
        <v>1998.56</v>
      </c>
      <c r="G143" s="25">
        <v>837</v>
      </c>
      <c r="H143" s="15">
        <f t="shared" si="4"/>
        <v>2912.31</v>
      </c>
      <c r="I143" s="15">
        <f t="shared" si="4"/>
        <v>3217.55</v>
      </c>
      <c r="J143" s="15">
        <f t="shared" si="4"/>
        <v>3545.25</v>
      </c>
      <c r="K143" s="15">
        <f t="shared" si="3"/>
        <v>3979.9100000000003</v>
      </c>
      <c r="L143" s="26">
        <v>39.53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45357</v>
      </c>
      <c r="B144" s="14">
        <v>15</v>
      </c>
      <c r="C144" s="25">
        <v>1955.12</v>
      </c>
      <c r="D144" s="25">
        <v>35.92</v>
      </c>
      <c r="E144" s="25">
        <v>0</v>
      </c>
      <c r="F144" s="25">
        <v>1983.67</v>
      </c>
      <c r="G144" s="25">
        <v>837</v>
      </c>
      <c r="H144" s="15">
        <f t="shared" si="4"/>
        <v>2897.4199999999996</v>
      </c>
      <c r="I144" s="15">
        <f t="shared" si="4"/>
        <v>3202.66</v>
      </c>
      <c r="J144" s="15">
        <f t="shared" si="4"/>
        <v>3530.3599999999997</v>
      </c>
      <c r="K144" s="15">
        <f t="shared" si="3"/>
        <v>3965.02</v>
      </c>
      <c r="L144" s="26">
        <v>35.92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45357</v>
      </c>
      <c r="B145" s="14">
        <v>16</v>
      </c>
      <c r="C145" s="25">
        <v>1998.17</v>
      </c>
      <c r="D145" s="25">
        <v>79.06</v>
      </c>
      <c r="E145" s="25">
        <v>0</v>
      </c>
      <c r="F145" s="25">
        <v>2026.72</v>
      </c>
      <c r="G145" s="25">
        <v>837</v>
      </c>
      <c r="H145" s="15">
        <f t="shared" si="4"/>
        <v>2940.47</v>
      </c>
      <c r="I145" s="15">
        <f t="shared" si="4"/>
        <v>3245.71</v>
      </c>
      <c r="J145" s="15">
        <f t="shared" si="4"/>
        <v>3573.41</v>
      </c>
      <c r="K145" s="15">
        <f t="shared" si="3"/>
        <v>4008.07</v>
      </c>
      <c r="L145" s="26">
        <v>79.06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45357</v>
      </c>
      <c r="B146" s="14">
        <v>17</v>
      </c>
      <c r="C146" s="25">
        <v>2046.01</v>
      </c>
      <c r="D146" s="25">
        <v>27.81</v>
      </c>
      <c r="E146" s="25">
        <v>0</v>
      </c>
      <c r="F146" s="25">
        <v>2074.56</v>
      </c>
      <c r="G146" s="25">
        <v>837</v>
      </c>
      <c r="H146" s="15">
        <f t="shared" si="4"/>
        <v>2988.31</v>
      </c>
      <c r="I146" s="15">
        <f t="shared" si="4"/>
        <v>3293.55</v>
      </c>
      <c r="J146" s="15">
        <f t="shared" si="4"/>
        <v>3621.25</v>
      </c>
      <c r="K146" s="15">
        <f t="shared" si="3"/>
        <v>4055.9100000000003</v>
      </c>
      <c r="L146" s="26">
        <v>27.81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45357</v>
      </c>
      <c r="B147" s="14">
        <v>18</v>
      </c>
      <c r="C147" s="25">
        <v>2091.41</v>
      </c>
      <c r="D147" s="25">
        <v>1.19</v>
      </c>
      <c r="E147" s="25">
        <v>0</v>
      </c>
      <c r="F147" s="25">
        <v>2119.96</v>
      </c>
      <c r="G147" s="25">
        <v>837</v>
      </c>
      <c r="H147" s="15">
        <f t="shared" si="4"/>
        <v>3033.7099999999996</v>
      </c>
      <c r="I147" s="15">
        <f t="shared" si="4"/>
        <v>3338.95</v>
      </c>
      <c r="J147" s="15">
        <f t="shared" si="4"/>
        <v>3666.6499999999996</v>
      </c>
      <c r="K147" s="15">
        <f t="shared" si="3"/>
        <v>4101.31</v>
      </c>
      <c r="L147" s="26">
        <v>1.19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45357</v>
      </c>
      <c r="B148" s="14">
        <v>19</v>
      </c>
      <c r="C148" s="25">
        <v>2095.96</v>
      </c>
      <c r="D148" s="25">
        <v>7.94</v>
      </c>
      <c r="E148" s="25">
        <v>0</v>
      </c>
      <c r="F148" s="25">
        <v>2124.51</v>
      </c>
      <c r="G148" s="25">
        <v>837</v>
      </c>
      <c r="H148" s="15">
        <f t="shared" si="4"/>
        <v>3038.2599999999998</v>
      </c>
      <c r="I148" s="15">
        <f t="shared" si="4"/>
        <v>3343.5</v>
      </c>
      <c r="J148" s="15">
        <f t="shared" si="4"/>
        <v>3671.2</v>
      </c>
      <c r="K148" s="15">
        <f t="shared" si="3"/>
        <v>4105.860000000001</v>
      </c>
      <c r="L148" s="26">
        <v>7.94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45357</v>
      </c>
      <c r="B149" s="14">
        <v>20</v>
      </c>
      <c r="C149" s="25">
        <v>2092.27</v>
      </c>
      <c r="D149" s="25">
        <v>0</v>
      </c>
      <c r="E149" s="25">
        <v>2.47</v>
      </c>
      <c r="F149" s="25">
        <v>2120.82</v>
      </c>
      <c r="G149" s="25">
        <v>837</v>
      </c>
      <c r="H149" s="15">
        <f t="shared" si="4"/>
        <v>3034.5699999999997</v>
      </c>
      <c r="I149" s="15">
        <f t="shared" si="4"/>
        <v>3339.81</v>
      </c>
      <c r="J149" s="15">
        <f t="shared" si="4"/>
        <v>3667.5099999999998</v>
      </c>
      <c r="K149" s="15">
        <f t="shared" si="3"/>
        <v>4102.17</v>
      </c>
      <c r="L149" s="26">
        <v>0</v>
      </c>
      <c r="M149" s="33">
        <v>2.47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45357</v>
      </c>
      <c r="B150" s="14">
        <v>21</v>
      </c>
      <c r="C150" s="25">
        <v>2086.31</v>
      </c>
      <c r="D150" s="25">
        <v>0</v>
      </c>
      <c r="E150" s="25">
        <v>46.82</v>
      </c>
      <c r="F150" s="25">
        <v>2114.86</v>
      </c>
      <c r="G150" s="25">
        <v>837</v>
      </c>
      <c r="H150" s="15">
        <f t="shared" si="4"/>
        <v>3028.6099999999997</v>
      </c>
      <c r="I150" s="15">
        <f t="shared" si="4"/>
        <v>3333.85</v>
      </c>
      <c r="J150" s="15">
        <f t="shared" si="4"/>
        <v>3661.5499999999997</v>
      </c>
      <c r="K150" s="15">
        <f t="shared" si="3"/>
        <v>4096.21</v>
      </c>
      <c r="L150" s="26">
        <v>0</v>
      </c>
      <c r="M150" s="33">
        <v>46.82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45357</v>
      </c>
      <c r="B151" s="14">
        <v>22</v>
      </c>
      <c r="C151" s="25">
        <v>1769.37</v>
      </c>
      <c r="D151" s="25">
        <v>0</v>
      </c>
      <c r="E151" s="25">
        <v>36.03</v>
      </c>
      <c r="F151" s="25">
        <v>1797.92</v>
      </c>
      <c r="G151" s="25">
        <v>837</v>
      </c>
      <c r="H151" s="15">
        <f t="shared" si="4"/>
        <v>2711.6699999999996</v>
      </c>
      <c r="I151" s="15">
        <f t="shared" si="4"/>
        <v>3016.91</v>
      </c>
      <c r="J151" s="15">
        <f t="shared" si="4"/>
        <v>3344.6099999999997</v>
      </c>
      <c r="K151" s="15">
        <f t="shared" si="3"/>
        <v>3779.27</v>
      </c>
      <c r="L151" s="26">
        <v>0</v>
      </c>
      <c r="M151" s="33">
        <v>36.03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45357</v>
      </c>
      <c r="B152" s="14">
        <v>23</v>
      </c>
      <c r="C152" s="25">
        <v>1418.42</v>
      </c>
      <c r="D152" s="25">
        <v>57.96</v>
      </c>
      <c r="E152" s="25">
        <v>0</v>
      </c>
      <c r="F152" s="25">
        <v>1446.97</v>
      </c>
      <c r="G152" s="25">
        <v>837</v>
      </c>
      <c r="H152" s="15">
        <f t="shared" si="4"/>
        <v>2360.72</v>
      </c>
      <c r="I152" s="15">
        <f t="shared" si="4"/>
        <v>2665.96</v>
      </c>
      <c r="J152" s="15">
        <f t="shared" si="4"/>
        <v>2993.66</v>
      </c>
      <c r="K152" s="15">
        <f t="shared" si="3"/>
        <v>3428.32</v>
      </c>
      <c r="L152" s="26">
        <v>57.96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45359</v>
      </c>
      <c r="B153" s="14">
        <v>0</v>
      </c>
      <c r="C153" s="25">
        <v>1355.06</v>
      </c>
      <c r="D153" s="25">
        <v>0</v>
      </c>
      <c r="E153" s="25">
        <v>17.8</v>
      </c>
      <c r="F153" s="25">
        <v>1383.61</v>
      </c>
      <c r="G153" s="25">
        <v>837</v>
      </c>
      <c r="H153" s="15">
        <f t="shared" si="4"/>
        <v>2297.3599999999997</v>
      </c>
      <c r="I153" s="15">
        <f t="shared" si="4"/>
        <v>2602.6</v>
      </c>
      <c r="J153" s="15">
        <f t="shared" si="4"/>
        <v>2930.2999999999997</v>
      </c>
      <c r="K153" s="15">
        <f t="shared" si="3"/>
        <v>3364.9599999999996</v>
      </c>
      <c r="L153" s="26">
        <v>0</v>
      </c>
      <c r="M153" s="33">
        <v>17.8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45359</v>
      </c>
      <c r="B154" s="14">
        <v>1</v>
      </c>
      <c r="C154" s="25">
        <v>1281.1</v>
      </c>
      <c r="D154" s="25">
        <v>12.49</v>
      </c>
      <c r="E154" s="25">
        <v>0</v>
      </c>
      <c r="F154" s="25">
        <v>1309.65</v>
      </c>
      <c r="G154" s="25">
        <v>837</v>
      </c>
      <c r="H154" s="15">
        <f t="shared" si="4"/>
        <v>2223.3999999999996</v>
      </c>
      <c r="I154" s="15">
        <f t="shared" si="4"/>
        <v>2528.64</v>
      </c>
      <c r="J154" s="15">
        <f t="shared" si="4"/>
        <v>2856.3399999999997</v>
      </c>
      <c r="K154" s="15">
        <f t="shared" si="3"/>
        <v>3290.9999999999995</v>
      </c>
      <c r="L154" s="26">
        <v>12.49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45359</v>
      </c>
      <c r="B155" s="14">
        <v>2</v>
      </c>
      <c r="C155" s="25">
        <v>1197.9</v>
      </c>
      <c r="D155" s="25">
        <v>2.23</v>
      </c>
      <c r="E155" s="25">
        <v>0</v>
      </c>
      <c r="F155" s="25">
        <v>1226.45</v>
      </c>
      <c r="G155" s="25">
        <v>837</v>
      </c>
      <c r="H155" s="15">
        <f t="shared" si="4"/>
        <v>2140.2</v>
      </c>
      <c r="I155" s="15">
        <f t="shared" si="4"/>
        <v>2445.44</v>
      </c>
      <c r="J155" s="15">
        <f t="shared" si="4"/>
        <v>2773.14</v>
      </c>
      <c r="K155" s="15">
        <f t="shared" si="3"/>
        <v>3207.7999999999997</v>
      </c>
      <c r="L155" s="26">
        <v>2.23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45359</v>
      </c>
      <c r="B156" s="14">
        <v>3</v>
      </c>
      <c r="C156" s="25">
        <v>1176.15</v>
      </c>
      <c r="D156" s="25">
        <v>36.74</v>
      </c>
      <c r="E156" s="25">
        <v>0</v>
      </c>
      <c r="F156" s="25">
        <v>1204.7</v>
      </c>
      <c r="G156" s="25">
        <v>837</v>
      </c>
      <c r="H156" s="15">
        <f t="shared" si="4"/>
        <v>2118.45</v>
      </c>
      <c r="I156" s="15">
        <f t="shared" si="4"/>
        <v>2423.69</v>
      </c>
      <c r="J156" s="15">
        <f t="shared" si="4"/>
        <v>2751.39</v>
      </c>
      <c r="K156" s="15">
        <f t="shared" si="3"/>
        <v>3186.0499999999997</v>
      </c>
      <c r="L156" s="26">
        <v>36.74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45359</v>
      </c>
      <c r="B157" s="14">
        <v>4</v>
      </c>
      <c r="C157" s="25">
        <v>1193.73</v>
      </c>
      <c r="D157" s="25">
        <v>49.32</v>
      </c>
      <c r="E157" s="25">
        <v>0</v>
      </c>
      <c r="F157" s="25">
        <v>1222.28</v>
      </c>
      <c r="G157" s="25">
        <v>837</v>
      </c>
      <c r="H157" s="15">
        <f t="shared" si="4"/>
        <v>2136.0299999999997</v>
      </c>
      <c r="I157" s="15">
        <f t="shared" si="4"/>
        <v>2441.27</v>
      </c>
      <c r="J157" s="15">
        <f t="shared" si="4"/>
        <v>2768.97</v>
      </c>
      <c r="K157" s="15">
        <f t="shared" si="3"/>
        <v>3203.6299999999997</v>
      </c>
      <c r="L157" s="26">
        <v>49.32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45359</v>
      </c>
      <c r="B158" s="14">
        <v>5</v>
      </c>
      <c r="C158" s="25">
        <v>1184.96</v>
      </c>
      <c r="D158" s="25">
        <v>67.69</v>
      </c>
      <c r="E158" s="25">
        <v>0</v>
      </c>
      <c r="F158" s="25">
        <v>1213.51</v>
      </c>
      <c r="G158" s="25">
        <v>837</v>
      </c>
      <c r="H158" s="15">
        <f t="shared" si="4"/>
        <v>2127.2599999999998</v>
      </c>
      <c r="I158" s="15">
        <f t="shared" si="4"/>
        <v>2432.5</v>
      </c>
      <c r="J158" s="15">
        <f t="shared" si="4"/>
        <v>2760.2</v>
      </c>
      <c r="K158" s="15">
        <f t="shared" si="3"/>
        <v>3194.86</v>
      </c>
      <c r="L158" s="26">
        <v>67.69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45359</v>
      </c>
      <c r="B159" s="14">
        <v>6</v>
      </c>
      <c r="C159" s="25">
        <v>1236.15</v>
      </c>
      <c r="D159" s="25">
        <v>43.19</v>
      </c>
      <c r="E159" s="25">
        <v>0</v>
      </c>
      <c r="F159" s="25">
        <v>1264.7</v>
      </c>
      <c r="G159" s="25">
        <v>837</v>
      </c>
      <c r="H159" s="15">
        <f t="shared" si="4"/>
        <v>2178.45</v>
      </c>
      <c r="I159" s="15">
        <f t="shared" si="4"/>
        <v>2483.69</v>
      </c>
      <c r="J159" s="15">
        <f t="shared" si="4"/>
        <v>2811.39</v>
      </c>
      <c r="K159" s="15">
        <f t="shared" si="3"/>
        <v>3246.0499999999997</v>
      </c>
      <c r="L159" s="26">
        <v>43.19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45359</v>
      </c>
      <c r="B160" s="14">
        <v>7</v>
      </c>
      <c r="C160" s="25">
        <v>1341.4</v>
      </c>
      <c r="D160" s="25">
        <v>163.59</v>
      </c>
      <c r="E160" s="25">
        <v>0</v>
      </c>
      <c r="F160" s="25">
        <v>1369.95</v>
      </c>
      <c r="G160" s="25">
        <v>837</v>
      </c>
      <c r="H160" s="15">
        <f t="shared" si="4"/>
        <v>2283.7</v>
      </c>
      <c r="I160" s="15">
        <f t="shared" si="4"/>
        <v>2588.94</v>
      </c>
      <c r="J160" s="15">
        <f t="shared" si="4"/>
        <v>2916.64</v>
      </c>
      <c r="K160" s="15">
        <f t="shared" si="3"/>
        <v>3351.2999999999997</v>
      </c>
      <c r="L160" s="26">
        <v>163.59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45359</v>
      </c>
      <c r="B161" s="14">
        <v>8</v>
      </c>
      <c r="C161" s="25">
        <v>1610.17</v>
      </c>
      <c r="D161" s="25">
        <v>67.37</v>
      </c>
      <c r="E161" s="25">
        <v>0</v>
      </c>
      <c r="F161" s="25">
        <v>1638.72</v>
      </c>
      <c r="G161" s="25">
        <v>837</v>
      </c>
      <c r="H161" s="15">
        <f t="shared" si="4"/>
        <v>2552.47</v>
      </c>
      <c r="I161" s="15">
        <f t="shared" si="4"/>
        <v>2857.71</v>
      </c>
      <c r="J161" s="15">
        <f t="shared" si="4"/>
        <v>3185.41</v>
      </c>
      <c r="K161" s="15">
        <f t="shared" si="3"/>
        <v>3620.07</v>
      </c>
      <c r="L161" s="26">
        <v>67.37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45359</v>
      </c>
      <c r="B162" s="14">
        <v>9</v>
      </c>
      <c r="C162" s="25">
        <v>1870.32</v>
      </c>
      <c r="D162" s="25">
        <v>0</v>
      </c>
      <c r="E162" s="25">
        <v>62.43</v>
      </c>
      <c r="F162" s="25">
        <v>1898.87</v>
      </c>
      <c r="G162" s="25">
        <v>837</v>
      </c>
      <c r="H162" s="15">
        <f t="shared" si="4"/>
        <v>2812.6199999999994</v>
      </c>
      <c r="I162" s="15">
        <f t="shared" si="4"/>
        <v>3117.8599999999997</v>
      </c>
      <c r="J162" s="15">
        <f t="shared" si="4"/>
        <v>3445.5599999999995</v>
      </c>
      <c r="K162" s="15">
        <f t="shared" si="3"/>
        <v>3880.22</v>
      </c>
      <c r="L162" s="26">
        <v>0</v>
      </c>
      <c r="M162" s="33">
        <v>62.43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45359</v>
      </c>
      <c r="B163" s="14">
        <v>10</v>
      </c>
      <c r="C163" s="25">
        <v>2065.28</v>
      </c>
      <c r="D163" s="25">
        <v>0</v>
      </c>
      <c r="E163" s="25">
        <v>52.86</v>
      </c>
      <c r="F163" s="25">
        <v>2093.83</v>
      </c>
      <c r="G163" s="25">
        <v>837</v>
      </c>
      <c r="H163" s="15">
        <f t="shared" si="4"/>
        <v>3007.58</v>
      </c>
      <c r="I163" s="15">
        <f t="shared" si="4"/>
        <v>3312.82</v>
      </c>
      <c r="J163" s="15">
        <f t="shared" si="4"/>
        <v>3640.52</v>
      </c>
      <c r="K163" s="15">
        <f t="shared" si="3"/>
        <v>4075.18</v>
      </c>
      <c r="L163" s="26">
        <v>0</v>
      </c>
      <c r="M163" s="33">
        <v>52.86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45359</v>
      </c>
      <c r="B164" s="14">
        <v>11</v>
      </c>
      <c r="C164" s="25">
        <v>2095.11</v>
      </c>
      <c r="D164" s="25">
        <v>0</v>
      </c>
      <c r="E164" s="25">
        <v>155.84</v>
      </c>
      <c r="F164" s="25">
        <v>2123.66</v>
      </c>
      <c r="G164" s="25">
        <v>837</v>
      </c>
      <c r="H164" s="15">
        <f t="shared" si="4"/>
        <v>3037.41</v>
      </c>
      <c r="I164" s="15">
        <f t="shared" si="4"/>
        <v>3342.65</v>
      </c>
      <c r="J164" s="15">
        <f t="shared" si="4"/>
        <v>3670.35</v>
      </c>
      <c r="K164" s="15">
        <f t="shared" si="3"/>
        <v>4105.01</v>
      </c>
      <c r="L164" s="26">
        <v>0</v>
      </c>
      <c r="M164" s="33">
        <v>155.84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45359</v>
      </c>
      <c r="B165" s="14">
        <v>12</v>
      </c>
      <c r="C165" s="25">
        <v>2092.58</v>
      </c>
      <c r="D165" s="25">
        <v>0</v>
      </c>
      <c r="E165" s="25">
        <v>89.15</v>
      </c>
      <c r="F165" s="25">
        <v>2121.13</v>
      </c>
      <c r="G165" s="25">
        <v>837</v>
      </c>
      <c r="H165" s="15">
        <f t="shared" si="4"/>
        <v>3034.8799999999997</v>
      </c>
      <c r="I165" s="15">
        <f t="shared" si="4"/>
        <v>3340.12</v>
      </c>
      <c r="J165" s="15">
        <f t="shared" si="4"/>
        <v>3667.8199999999997</v>
      </c>
      <c r="K165" s="15">
        <f t="shared" si="3"/>
        <v>4102.4800000000005</v>
      </c>
      <c r="L165" s="26">
        <v>0</v>
      </c>
      <c r="M165" s="33">
        <v>89.15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45359</v>
      </c>
      <c r="B166" s="14">
        <v>13</v>
      </c>
      <c r="C166" s="25">
        <v>2092.13</v>
      </c>
      <c r="D166" s="25">
        <v>0</v>
      </c>
      <c r="E166" s="25">
        <v>131.43</v>
      </c>
      <c r="F166" s="25">
        <v>2120.68</v>
      </c>
      <c r="G166" s="25">
        <v>837</v>
      </c>
      <c r="H166" s="15">
        <f t="shared" si="4"/>
        <v>3034.43</v>
      </c>
      <c r="I166" s="15">
        <f t="shared" si="4"/>
        <v>3339.67</v>
      </c>
      <c r="J166" s="15">
        <f t="shared" si="4"/>
        <v>3667.37</v>
      </c>
      <c r="K166" s="15">
        <f t="shared" si="3"/>
        <v>4102.030000000001</v>
      </c>
      <c r="L166" s="26">
        <v>0</v>
      </c>
      <c r="M166" s="33">
        <v>131.43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45359</v>
      </c>
      <c r="B167" s="14">
        <v>14</v>
      </c>
      <c r="C167" s="25">
        <v>2089.1</v>
      </c>
      <c r="D167" s="25">
        <v>0</v>
      </c>
      <c r="E167" s="25">
        <v>52.22</v>
      </c>
      <c r="F167" s="25">
        <v>2117.65</v>
      </c>
      <c r="G167" s="25">
        <v>837</v>
      </c>
      <c r="H167" s="15">
        <f t="shared" si="4"/>
        <v>3031.3999999999996</v>
      </c>
      <c r="I167" s="15">
        <f t="shared" si="4"/>
        <v>3336.64</v>
      </c>
      <c r="J167" s="15">
        <f t="shared" si="4"/>
        <v>3664.3399999999997</v>
      </c>
      <c r="K167" s="15">
        <f t="shared" si="3"/>
        <v>4099</v>
      </c>
      <c r="L167" s="26">
        <v>0</v>
      </c>
      <c r="M167" s="33">
        <v>52.22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45359</v>
      </c>
      <c r="B168" s="14">
        <v>15</v>
      </c>
      <c r="C168" s="25">
        <v>2049.14</v>
      </c>
      <c r="D168" s="25">
        <v>0</v>
      </c>
      <c r="E168" s="25">
        <v>85.73</v>
      </c>
      <c r="F168" s="25">
        <v>2077.69</v>
      </c>
      <c r="G168" s="25">
        <v>837</v>
      </c>
      <c r="H168" s="15">
        <f t="shared" si="4"/>
        <v>2991.4399999999996</v>
      </c>
      <c r="I168" s="15">
        <f t="shared" si="4"/>
        <v>3296.68</v>
      </c>
      <c r="J168" s="15">
        <f t="shared" si="4"/>
        <v>3624.3799999999997</v>
      </c>
      <c r="K168" s="15">
        <f t="shared" si="3"/>
        <v>4059.0399999999995</v>
      </c>
      <c r="L168" s="26">
        <v>0</v>
      </c>
      <c r="M168" s="33">
        <v>85.73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45359</v>
      </c>
      <c r="B169" s="14">
        <v>16</v>
      </c>
      <c r="C169" s="25">
        <v>2058.23</v>
      </c>
      <c r="D169" s="25">
        <v>4.41</v>
      </c>
      <c r="E169" s="25">
        <v>0</v>
      </c>
      <c r="F169" s="25">
        <v>2086.78</v>
      </c>
      <c r="G169" s="25">
        <v>837</v>
      </c>
      <c r="H169" s="15">
        <f t="shared" si="4"/>
        <v>3000.5299999999997</v>
      </c>
      <c r="I169" s="15">
        <f t="shared" si="4"/>
        <v>3305.77</v>
      </c>
      <c r="J169" s="15">
        <f t="shared" si="4"/>
        <v>3633.47</v>
      </c>
      <c r="K169" s="15">
        <f t="shared" si="3"/>
        <v>4068.1299999999997</v>
      </c>
      <c r="L169" s="26">
        <v>4.41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45359</v>
      </c>
      <c r="B170" s="14">
        <v>17</v>
      </c>
      <c r="C170" s="25">
        <v>2055.92</v>
      </c>
      <c r="D170" s="25">
        <v>0</v>
      </c>
      <c r="E170" s="25">
        <v>76.85</v>
      </c>
      <c r="F170" s="25">
        <v>2084.47</v>
      </c>
      <c r="G170" s="25">
        <v>837</v>
      </c>
      <c r="H170" s="15">
        <f t="shared" si="4"/>
        <v>2998.22</v>
      </c>
      <c r="I170" s="15">
        <f t="shared" si="4"/>
        <v>3303.46</v>
      </c>
      <c r="J170" s="15">
        <f t="shared" si="4"/>
        <v>3631.16</v>
      </c>
      <c r="K170" s="15">
        <f t="shared" si="3"/>
        <v>4065.82</v>
      </c>
      <c r="L170" s="26">
        <v>0</v>
      </c>
      <c r="M170" s="33">
        <v>76.85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45359</v>
      </c>
      <c r="B171" s="14">
        <v>18</v>
      </c>
      <c r="C171" s="25">
        <v>2091.65</v>
      </c>
      <c r="D171" s="25">
        <v>0</v>
      </c>
      <c r="E171" s="25">
        <v>113.51</v>
      </c>
      <c r="F171" s="25">
        <v>2120.2</v>
      </c>
      <c r="G171" s="25">
        <v>837</v>
      </c>
      <c r="H171" s="15">
        <f t="shared" si="4"/>
        <v>3033.95</v>
      </c>
      <c r="I171" s="15">
        <f t="shared" si="4"/>
        <v>3339.19</v>
      </c>
      <c r="J171" s="15">
        <f t="shared" si="4"/>
        <v>3666.89</v>
      </c>
      <c r="K171" s="15">
        <f t="shared" si="3"/>
        <v>4101.55</v>
      </c>
      <c r="L171" s="26">
        <v>0</v>
      </c>
      <c r="M171" s="33">
        <v>113.51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45359</v>
      </c>
      <c r="B172" s="14">
        <v>19</v>
      </c>
      <c r="C172" s="25">
        <v>2093.4</v>
      </c>
      <c r="D172" s="25">
        <v>0</v>
      </c>
      <c r="E172" s="25">
        <v>145.43</v>
      </c>
      <c r="F172" s="25">
        <v>2121.95</v>
      </c>
      <c r="G172" s="25">
        <v>837</v>
      </c>
      <c r="H172" s="15">
        <f t="shared" si="4"/>
        <v>3035.7</v>
      </c>
      <c r="I172" s="15">
        <f t="shared" si="4"/>
        <v>3340.94</v>
      </c>
      <c r="J172" s="15">
        <f t="shared" si="4"/>
        <v>3668.64</v>
      </c>
      <c r="K172" s="15">
        <f t="shared" si="3"/>
        <v>4103.3</v>
      </c>
      <c r="L172" s="26">
        <v>0</v>
      </c>
      <c r="M172" s="33">
        <v>145.43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45359</v>
      </c>
      <c r="B173" s="14">
        <v>20</v>
      </c>
      <c r="C173" s="25">
        <v>2089.98</v>
      </c>
      <c r="D173" s="25">
        <v>0</v>
      </c>
      <c r="E173" s="25">
        <v>148.46</v>
      </c>
      <c r="F173" s="25">
        <v>2118.53</v>
      </c>
      <c r="G173" s="25">
        <v>837</v>
      </c>
      <c r="H173" s="15">
        <f t="shared" si="4"/>
        <v>3032.2799999999997</v>
      </c>
      <c r="I173" s="15">
        <f t="shared" si="4"/>
        <v>3337.52</v>
      </c>
      <c r="J173" s="15">
        <f t="shared" si="4"/>
        <v>3665.22</v>
      </c>
      <c r="K173" s="15">
        <f t="shared" si="3"/>
        <v>4099.88</v>
      </c>
      <c r="L173" s="26">
        <v>0</v>
      </c>
      <c r="M173" s="33">
        <v>148.46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45359</v>
      </c>
      <c r="B174" s="14">
        <v>21</v>
      </c>
      <c r="C174" s="25">
        <v>2028.46</v>
      </c>
      <c r="D174" s="25">
        <v>0</v>
      </c>
      <c r="E174" s="25">
        <v>314.19</v>
      </c>
      <c r="F174" s="25">
        <v>2057.01</v>
      </c>
      <c r="G174" s="25">
        <v>837</v>
      </c>
      <c r="H174" s="15">
        <f t="shared" si="4"/>
        <v>2970.7599999999998</v>
      </c>
      <c r="I174" s="15">
        <f t="shared" si="4"/>
        <v>3276</v>
      </c>
      <c r="J174" s="15">
        <f t="shared" si="4"/>
        <v>3603.7</v>
      </c>
      <c r="K174" s="15">
        <f t="shared" si="3"/>
        <v>4038.36</v>
      </c>
      <c r="L174" s="26">
        <v>0</v>
      </c>
      <c r="M174" s="33">
        <v>314.19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45359</v>
      </c>
      <c r="B175" s="14">
        <v>22</v>
      </c>
      <c r="C175" s="25">
        <v>1721.29</v>
      </c>
      <c r="D175" s="25">
        <v>0</v>
      </c>
      <c r="E175" s="25">
        <v>218.19</v>
      </c>
      <c r="F175" s="25">
        <v>1749.84</v>
      </c>
      <c r="G175" s="25">
        <v>837</v>
      </c>
      <c r="H175" s="15">
        <f t="shared" si="4"/>
        <v>2663.5899999999997</v>
      </c>
      <c r="I175" s="15">
        <f t="shared" si="4"/>
        <v>2968.83</v>
      </c>
      <c r="J175" s="15">
        <f t="shared" si="4"/>
        <v>3296.5299999999997</v>
      </c>
      <c r="K175" s="15">
        <f t="shared" si="3"/>
        <v>3731.19</v>
      </c>
      <c r="L175" s="26">
        <v>0</v>
      </c>
      <c r="M175" s="33">
        <v>218.19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45359</v>
      </c>
      <c r="B176" s="14">
        <v>23</v>
      </c>
      <c r="C176" s="25">
        <v>1360.64</v>
      </c>
      <c r="D176" s="25">
        <v>0</v>
      </c>
      <c r="E176" s="25">
        <v>28.38</v>
      </c>
      <c r="F176" s="25">
        <v>1389.19</v>
      </c>
      <c r="G176" s="25">
        <v>837</v>
      </c>
      <c r="H176" s="15">
        <f t="shared" si="4"/>
        <v>2302.94</v>
      </c>
      <c r="I176" s="15">
        <f t="shared" si="4"/>
        <v>2608.1800000000003</v>
      </c>
      <c r="J176" s="15">
        <f t="shared" si="4"/>
        <v>2935.88</v>
      </c>
      <c r="K176" s="15">
        <f t="shared" si="3"/>
        <v>3370.5400000000004</v>
      </c>
      <c r="L176" s="26">
        <v>0</v>
      </c>
      <c r="M176" s="33">
        <v>28.38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45359</v>
      </c>
      <c r="B177" s="14">
        <v>0</v>
      </c>
      <c r="C177" s="25">
        <v>1252.83</v>
      </c>
      <c r="D177" s="25">
        <v>11.95</v>
      </c>
      <c r="E177" s="25">
        <v>0</v>
      </c>
      <c r="F177" s="25">
        <v>1281.38</v>
      </c>
      <c r="G177" s="25">
        <v>837</v>
      </c>
      <c r="H177" s="15">
        <f t="shared" si="4"/>
        <v>2195.1299999999997</v>
      </c>
      <c r="I177" s="15">
        <f t="shared" si="4"/>
        <v>2500.37</v>
      </c>
      <c r="J177" s="15">
        <f t="shared" si="4"/>
        <v>2828.0699999999997</v>
      </c>
      <c r="K177" s="15">
        <f t="shared" si="3"/>
        <v>3262.73</v>
      </c>
      <c r="L177" s="26">
        <v>11.95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45359</v>
      </c>
      <c r="B178" s="14">
        <v>1</v>
      </c>
      <c r="C178" s="25">
        <v>1189.04</v>
      </c>
      <c r="D178" s="25">
        <v>1.05</v>
      </c>
      <c r="E178" s="25">
        <v>0</v>
      </c>
      <c r="F178" s="25">
        <v>1217.59</v>
      </c>
      <c r="G178" s="25">
        <v>837</v>
      </c>
      <c r="H178" s="15">
        <f t="shared" si="4"/>
        <v>2131.3399999999997</v>
      </c>
      <c r="I178" s="15">
        <f t="shared" si="4"/>
        <v>2436.58</v>
      </c>
      <c r="J178" s="15">
        <f t="shared" si="4"/>
        <v>2764.2799999999997</v>
      </c>
      <c r="K178" s="15">
        <f t="shared" si="3"/>
        <v>3198.94</v>
      </c>
      <c r="L178" s="26">
        <v>1.05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45359</v>
      </c>
      <c r="B179" s="14">
        <v>2</v>
      </c>
      <c r="C179" s="25">
        <v>1092.29</v>
      </c>
      <c r="D179" s="25">
        <v>25.73</v>
      </c>
      <c r="E179" s="25">
        <v>0</v>
      </c>
      <c r="F179" s="25">
        <v>1120.84</v>
      </c>
      <c r="G179" s="25">
        <v>837</v>
      </c>
      <c r="H179" s="15">
        <f t="shared" si="4"/>
        <v>2034.59</v>
      </c>
      <c r="I179" s="15">
        <f t="shared" si="4"/>
        <v>2339.83</v>
      </c>
      <c r="J179" s="15">
        <f t="shared" si="4"/>
        <v>2667.5299999999997</v>
      </c>
      <c r="K179" s="15">
        <f t="shared" si="3"/>
        <v>3102.19</v>
      </c>
      <c r="L179" s="26">
        <v>25.73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45359</v>
      </c>
      <c r="B180" s="14">
        <v>3</v>
      </c>
      <c r="C180" s="25">
        <v>1088.17</v>
      </c>
      <c r="D180" s="25">
        <v>24.11</v>
      </c>
      <c r="E180" s="25">
        <v>0</v>
      </c>
      <c r="F180" s="25">
        <v>1116.72</v>
      </c>
      <c r="G180" s="25">
        <v>837</v>
      </c>
      <c r="H180" s="15">
        <f t="shared" si="4"/>
        <v>2030.47</v>
      </c>
      <c r="I180" s="15">
        <f t="shared" si="4"/>
        <v>2335.71</v>
      </c>
      <c r="J180" s="15">
        <f t="shared" si="4"/>
        <v>2663.41</v>
      </c>
      <c r="K180" s="15">
        <f t="shared" si="3"/>
        <v>3098.07</v>
      </c>
      <c r="L180" s="26">
        <v>24.11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45359</v>
      </c>
      <c r="B181" s="14">
        <v>4</v>
      </c>
      <c r="C181" s="25">
        <v>1091.11</v>
      </c>
      <c r="D181" s="25">
        <v>88.99</v>
      </c>
      <c r="E181" s="25">
        <v>0</v>
      </c>
      <c r="F181" s="25">
        <v>1119.66</v>
      </c>
      <c r="G181" s="25">
        <v>837</v>
      </c>
      <c r="H181" s="15">
        <f t="shared" si="4"/>
        <v>2033.4099999999999</v>
      </c>
      <c r="I181" s="15">
        <f t="shared" si="4"/>
        <v>2338.65</v>
      </c>
      <c r="J181" s="15">
        <f t="shared" si="4"/>
        <v>2666.35</v>
      </c>
      <c r="K181" s="15">
        <f t="shared" si="3"/>
        <v>3101.0099999999998</v>
      </c>
      <c r="L181" s="26">
        <v>88.99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45359</v>
      </c>
      <c r="B182" s="14">
        <v>5</v>
      </c>
      <c r="C182" s="25">
        <v>1086.78</v>
      </c>
      <c r="D182" s="25">
        <v>102.69</v>
      </c>
      <c r="E182" s="25">
        <v>0</v>
      </c>
      <c r="F182" s="25">
        <v>1115.33</v>
      </c>
      <c r="G182" s="25">
        <v>837</v>
      </c>
      <c r="H182" s="15">
        <f t="shared" si="4"/>
        <v>2029.08</v>
      </c>
      <c r="I182" s="15">
        <f t="shared" si="4"/>
        <v>2334.32</v>
      </c>
      <c r="J182" s="15">
        <f t="shared" si="4"/>
        <v>2662.02</v>
      </c>
      <c r="K182" s="15">
        <f t="shared" si="3"/>
        <v>3096.68</v>
      </c>
      <c r="L182" s="26">
        <v>102.69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45359</v>
      </c>
      <c r="B183" s="14">
        <v>6</v>
      </c>
      <c r="C183" s="25">
        <v>1224.45</v>
      </c>
      <c r="D183" s="25">
        <v>19.47</v>
      </c>
      <c r="E183" s="25">
        <v>0</v>
      </c>
      <c r="F183" s="25">
        <v>1253</v>
      </c>
      <c r="G183" s="25">
        <v>837</v>
      </c>
      <c r="H183" s="15">
        <f t="shared" si="4"/>
        <v>2166.7499999999995</v>
      </c>
      <c r="I183" s="15">
        <f t="shared" si="4"/>
        <v>2471.99</v>
      </c>
      <c r="J183" s="15">
        <f t="shared" si="4"/>
        <v>2799.6899999999996</v>
      </c>
      <c r="K183" s="15">
        <f t="shared" si="3"/>
        <v>3234.35</v>
      </c>
      <c r="L183" s="26">
        <v>19.47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45359</v>
      </c>
      <c r="B184" s="14">
        <v>7</v>
      </c>
      <c r="C184" s="25">
        <v>1361.55</v>
      </c>
      <c r="D184" s="25">
        <v>15.97</v>
      </c>
      <c r="E184" s="25">
        <v>0</v>
      </c>
      <c r="F184" s="25">
        <v>1390.1</v>
      </c>
      <c r="G184" s="25">
        <v>837</v>
      </c>
      <c r="H184" s="15">
        <f t="shared" si="4"/>
        <v>2303.85</v>
      </c>
      <c r="I184" s="15">
        <f t="shared" si="4"/>
        <v>2609.09</v>
      </c>
      <c r="J184" s="15">
        <f t="shared" si="4"/>
        <v>2936.79</v>
      </c>
      <c r="K184" s="15">
        <f t="shared" si="3"/>
        <v>3371.4500000000003</v>
      </c>
      <c r="L184" s="26">
        <v>15.97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45359</v>
      </c>
      <c r="B185" s="14">
        <v>8</v>
      </c>
      <c r="C185" s="25">
        <v>1561.35</v>
      </c>
      <c r="D185" s="25">
        <v>23.44</v>
      </c>
      <c r="E185" s="25">
        <v>0</v>
      </c>
      <c r="F185" s="25">
        <v>1589.9</v>
      </c>
      <c r="G185" s="25">
        <v>837</v>
      </c>
      <c r="H185" s="15">
        <f t="shared" si="4"/>
        <v>2503.6499999999996</v>
      </c>
      <c r="I185" s="15">
        <f t="shared" si="4"/>
        <v>2808.89</v>
      </c>
      <c r="J185" s="15">
        <f t="shared" si="4"/>
        <v>3136.5899999999997</v>
      </c>
      <c r="K185" s="15">
        <f t="shared" si="3"/>
        <v>3571.2499999999995</v>
      </c>
      <c r="L185" s="26">
        <v>23.44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45359</v>
      </c>
      <c r="B186" s="14">
        <v>9</v>
      </c>
      <c r="C186" s="25">
        <v>1938.58</v>
      </c>
      <c r="D186" s="25">
        <v>0</v>
      </c>
      <c r="E186" s="25">
        <v>46.53</v>
      </c>
      <c r="F186" s="25">
        <v>1967.13</v>
      </c>
      <c r="G186" s="25">
        <v>837</v>
      </c>
      <c r="H186" s="15">
        <f t="shared" si="4"/>
        <v>2880.8799999999997</v>
      </c>
      <c r="I186" s="15">
        <f t="shared" si="4"/>
        <v>3186.12</v>
      </c>
      <c r="J186" s="15">
        <f t="shared" si="4"/>
        <v>3513.8199999999997</v>
      </c>
      <c r="K186" s="15">
        <f t="shared" si="3"/>
        <v>3948.48</v>
      </c>
      <c r="L186" s="26">
        <v>0</v>
      </c>
      <c r="M186" s="33">
        <v>46.53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45359</v>
      </c>
      <c r="B187" s="14">
        <v>10</v>
      </c>
      <c r="C187" s="25">
        <v>2024.78</v>
      </c>
      <c r="D187" s="25">
        <v>66.49</v>
      </c>
      <c r="E187" s="25">
        <v>0</v>
      </c>
      <c r="F187" s="25">
        <v>2053.33</v>
      </c>
      <c r="G187" s="25">
        <v>837</v>
      </c>
      <c r="H187" s="15">
        <f t="shared" si="4"/>
        <v>2967.0799999999995</v>
      </c>
      <c r="I187" s="15">
        <f t="shared" si="4"/>
        <v>3272.3199999999997</v>
      </c>
      <c r="J187" s="15">
        <f t="shared" si="4"/>
        <v>3600.0199999999995</v>
      </c>
      <c r="K187" s="15">
        <f t="shared" si="3"/>
        <v>4034.68</v>
      </c>
      <c r="L187" s="26">
        <v>66.49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45359</v>
      </c>
      <c r="B188" s="14">
        <v>11</v>
      </c>
      <c r="C188" s="25">
        <v>2055.66</v>
      </c>
      <c r="D188" s="25">
        <v>46.38</v>
      </c>
      <c r="E188" s="25">
        <v>0</v>
      </c>
      <c r="F188" s="25">
        <v>2084.21</v>
      </c>
      <c r="G188" s="25">
        <v>837</v>
      </c>
      <c r="H188" s="15">
        <f t="shared" si="4"/>
        <v>2997.9599999999996</v>
      </c>
      <c r="I188" s="15">
        <f t="shared" si="4"/>
        <v>3303.2</v>
      </c>
      <c r="J188" s="15">
        <f t="shared" si="4"/>
        <v>3630.8999999999996</v>
      </c>
      <c r="K188" s="15">
        <f t="shared" si="3"/>
        <v>4065.56</v>
      </c>
      <c r="L188" s="26">
        <v>46.38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45359</v>
      </c>
      <c r="B189" s="14">
        <v>12</v>
      </c>
      <c r="C189" s="25">
        <v>2042.11</v>
      </c>
      <c r="D189" s="25">
        <v>56.76</v>
      </c>
      <c r="E189" s="25">
        <v>0</v>
      </c>
      <c r="F189" s="25">
        <v>2070.66</v>
      </c>
      <c r="G189" s="25">
        <v>837</v>
      </c>
      <c r="H189" s="15">
        <f t="shared" si="4"/>
        <v>2984.4099999999994</v>
      </c>
      <c r="I189" s="15">
        <f t="shared" si="4"/>
        <v>3289.6499999999996</v>
      </c>
      <c r="J189" s="15">
        <f t="shared" si="4"/>
        <v>3617.3499999999995</v>
      </c>
      <c r="K189" s="15">
        <f t="shared" si="3"/>
        <v>4052.0099999999998</v>
      </c>
      <c r="L189" s="26">
        <v>56.76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45359</v>
      </c>
      <c r="B190" s="14">
        <v>13</v>
      </c>
      <c r="C190" s="25">
        <v>2077.7</v>
      </c>
      <c r="D190" s="25">
        <v>26.64</v>
      </c>
      <c r="E190" s="25">
        <v>0</v>
      </c>
      <c r="F190" s="25">
        <v>2106.25</v>
      </c>
      <c r="G190" s="25">
        <v>837</v>
      </c>
      <c r="H190" s="15">
        <f t="shared" si="4"/>
        <v>3019.9999999999995</v>
      </c>
      <c r="I190" s="15">
        <f t="shared" si="4"/>
        <v>3325.24</v>
      </c>
      <c r="J190" s="15">
        <f t="shared" si="4"/>
        <v>3652.9399999999996</v>
      </c>
      <c r="K190" s="15">
        <f t="shared" si="3"/>
        <v>4087.6</v>
      </c>
      <c r="L190" s="26">
        <v>26.64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45359</v>
      </c>
      <c r="B191" s="14">
        <v>14</v>
      </c>
      <c r="C191" s="25">
        <v>2026.48</v>
      </c>
      <c r="D191" s="25">
        <v>71.09</v>
      </c>
      <c r="E191" s="25">
        <v>0</v>
      </c>
      <c r="F191" s="25">
        <v>2055.03</v>
      </c>
      <c r="G191" s="25">
        <v>837</v>
      </c>
      <c r="H191" s="15">
        <f t="shared" si="4"/>
        <v>2968.7799999999997</v>
      </c>
      <c r="I191" s="15">
        <f t="shared" si="4"/>
        <v>3274.02</v>
      </c>
      <c r="J191" s="15">
        <f t="shared" si="4"/>
        <v>3601.72</v>
      </c>
      <c r="K191" s="15">
        <f t="shared" si="3"/>
        <v>4036.3799999999997</v>
      </c>
      <c r="L191" s="26">
        <v>71.09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45359</v>
      </c>
      <c r="B192" s="14">
        <v>15</v>
      </c>
      <c r="C192" s="25">
        <v>2011.52</v>
      </c>
      <c r="D192" s="25">
        <v>82.13</v>
      </c>
      <c r="E192" s="25">
        <v>0</v>
      </c>
      <c r="F192" s="25">
        <v>2040.07</v>
      </c>
      <c r="G192" s="25">
        <v>837</v>
      </c>
      <c r="H192" s="15">
        <f t="shared" si="4"/>
        <v>2953.8199999999997</v>
      </c>
      <c r="I192" s="15">
        <f t="shared" si="4"/>
        <v>3259.06</v>
      </c>
      <c r="J192" s="15">
        <f t="shared" si="4"/>
        <v>3586.7599999999998</v>
      </c>
      <c r="K192" s="15">
        <f t="shared" si="3"/>
        <v>4021.4199999999996</v>
      </c>
      <c r="L192" s="26">
        <v>82.13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45359</v>
      </c>
      <c r="B193" s="14">
        <v>16</v>
      </c>
      <c r="C193" s="25">
        <v>2028.33</v>
      </c>
      <c r="D193" s="25">
        <v>75.76</v>
      </c>
      <c r="E193" s="25">
        <v>0</v>
      </c>
      <c r="F193" s="25">
        <v>2056.88</v>
      </c>
      <c r="G193" s="25">
        <v>837</v>
      </c>
      <c r="H193" s="15">
        <f t="shared" si="4"/>
        <v>2970.6299999999997</v>
      </c>
      <c r="I193" s="15">
        <f t="shared" si="4"/>
        <v>3275.87</v>
      </c>
      <c r="J193" s="15">
        <f t="shared" si="4"/>
        <v>3603.5699999999997</v>
      </c>
      <c r="K193" s="15">
        <f t="shared" si="3"/>
        <v>4038.23</v>
      </c>
      <c r="L193" s="26">
        <v>75.76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45359</v>
      </c>
      <c r="B194" s="14">
        <v>17</v>
      </c>
      <c r="C194" s="25">
        <v>2057.71</v>
      </c>
      <c r="D194" s="25">
        <v>34.33</v>
      </c>
      <c r="E194" s="25">
        <v>0</v>
      </c>
      <c r="F194" s="25">
        <v>2086.26</v>
      </c>
      <c r="G194" s="25">
        <v>837</v>
      </c>
      <c r="H194" s="15">
        <f t="shared" si="4"/>
        <v>3000.0099999999998</v>
      </c>
      <c r="I194" s="15">
        <f t="shared" si="4"/>
        <v>3305.25</v>
      </c>
      <c r="J194" s="15">
        <f t="shared" si="4"/>
        <v>3632.95</v>
      </c>
      <c r="K194" s="15">
        <f t="shared" si="3"/>
        <v>4067.61</v>
      </c>
      <c r="L194" s="26">
        <v>34.33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45359</v>
      </c>
      <c r="B195" s="14">
        <v>18</v>
      </c>
      <c r="C195" s="25">
        <v>2080.82</v>
      </c>
      <c r="D195" s="25">
        <v>59.03</v>
      </c>
      <c r="E195" s="25">
        <v>0</v>
      </c>
      <c r="F195" s="25">
        <v>2109.37</v>
      </c>
      <c r="G195" s="25">
        <v>837</v>
      </c>
      <c r="H195" s="15">
        <f t="shared" si="4"/>
        <v>3023.12</v>
      </c>
      <c r="I195" s="15">
        <f t="shared" si="4"/>
        <v>3328.36</v>
      </c>
      <c r="J195" s="15">
        <f t="shared" si="4"/>
        <v>3656.06</v>
      </c>
      <c r="K195" s="15">
        <f t="shared" si="3"/>
        <v>4090.72</v>
      </c>
      <c r="L195" s="26">
        <v>59.03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45359</v>
      </c>
      <c r="B196" s="14">
        <v>19</v>
      </c>
      <c r="C196" s="25">
        <v>2081.51</v>
      </c>
      <c r="D196" s="25">
        <v>22.67</v>
      </c>
      <c r="E196" s="25">
        <v>0</v>
      </c>
      <c r="F196" s="25">
        <v>2110.06</v>
      </c>
      <c r="G196" s="25">
        <v>837</v>
      </c>
      <c r="H196" s="15">
        <f t="shared" si="4"/>
        <v>3023.81</v>
      </c>
      <c r="I196" s="15">
        <f t="shared" si="4"/>
        <v>3329.05</v>
      </c>
      <c r="J196" s="15">
        <f t="shared" si="4"/>
        <v>3656.75</v>
      </c>
      <c r="K196" s="15">
        <f t="shared" si="3"/>
        <v>4091.4100000000003</v>
      </c>
      <c r="L196" s="26">
        <v>22.67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45359</v>
      </c>
      <c r="B197" s="14">
        <v>20</v>
      </c>
      <c r="C197" s="25">
        <v>2096.8</v>
      </c>
      <c r="D197" s="25">
        <v>0</v>
      </c>
      <c r="E197" s="25">
        <v>1.91</v>
      </c>
      <c r="F197" s="25">
        <v>2125.35</v>
      </c>
      <c r="G197" s="25">
        <v>837</v>
      </c>
      <c r="H197" s="15">
        <f t="shared" si="4"/>
        <v>3039.1</v>
      </c>
      <c r="I197" s="15">
        <f t="shared" si="4"/>
        <v>3344.34</v>
      </c>
      <c r="J197" s="15">
        <f t="shared" si="4"/>
        <v>3672.04</v>
      </c>
      <c r="K197" s="15">
        <f t="shared" si="3"/>
        <v>4106.700000000001</v>
      </c>
      <c r="L197" s="26">
        <v>0</v>
      </c>
      <c r="M197" s="33">
        <v>1.91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45359</v>
      </c>
      <c r="B198" s="14">
        <v>21</v>
      </c>
      <c r="C198" s="25">
        <v>2002.81</v>
      </c>
      <c r="D198" s="25">
        <v>0</v>
      </c>
      <c r="E198" s="25">
        <v>14.01</v>
      </c>
      <c r="F198" s="25">
        <v>2031.36</v>
      </c>
      <c r="G198" s="25">
        <v>837</v>
      </c>
      <c r="H198" s="15">
        <f t="shared" si="4"/>
        <v>2945.1099999999997</v>
      </c>
      <c r="I198" s="15">
        <f t="shared" si="4"/>
        <v>3250.35</v>
      </c>
      <c r="J198" s="15">
        <f t="shared" si="4"/>
        <v>3578.0499999999997</v>
      </c>
      <c r="K198" s="15">
        <f t="shared" si="3"/>
        <v>4012.7099999999996</v>
      </c>
      <c r="L198" s="26">
        <v>0</v>
      </c>
      <c r="M198" s="33">
        <v>14.01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45359</v>
      </c>
      <c r="B199" s="14">
        <v>22</v>
      </c>
      <c r="C199" s="25">
        <v>1714.61</v>
      </c>
      <c r="D199" s="25">
        <v>0</v>
      </c>
      <c r="E199" s="25">
        <v>31.99</v>
      </c>
      <c r="F199" s="25">
        <v>1743.16</v>
      </c>
      <c r="G199" s="25">
        <v>837</v>
      </c>
      <c r="H199" s="15">
        <f t="shared" si="4"/>
        <v>2656.9099999999994</v>
      </c>
      <c r="I199" s="15">
        <f t="shared" si="4"/>
        <v>2962.1499999999996</v>
      </c>
      <c r="J199" s="15">
        <f t="shared" si="4"/>
        <v>3289.8499999999995</v>
      </c>
      <c r="K199" s="15">
        <f t="shared" si="3"/>
        <v>3724.5099999999998</v>
      </c>
      <c r="L199" s="26">
        <v>0</v>
      </c>
      <c r="M199" s="33">
        <v>31.99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45359</v>
      </c>
      <c r="B200" s="14">
        <v>23</v>
      </c>
      <c r="C200" s="25">
        <v>1349.55</v>
      </c>
      <c r="D200" s="25">
        <v>0</v>
      </c>
      <c r="E200" s="25">
        <v>76.47</v>
      </c>
      <c r="F200" s="25">
        <v>1378.1</v>
      </c>
      <c r="G200" s="25">
        <v>837</v>
      </c>
      <c r="H200" s="15">
        <f t="shared" si="4"/>
        <v>2291.85</v>
      </c>
      <c r="I200" s="15">
        <f t="shared" si="4"/>
        <v>2597.09</v>
      </c>
      <c r="J200" s="15">
        <f t="shared" si="4"/>
        <v>2924.79</v>
      </c>
      <c r="K200" s="15">
        <f t="shared" si="3"/>
        <v>3359.4500000000003</v>
      </c>
      <c r="L200" s="26">
        <v>0</v>
      </c>
      <c r="M200" s="33">
        <v>76.47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45360</v>
      </c>
      <c r="B201" s="14">
        <v>0</v>
      </c>
      <c r="C201" s="25">
        <v>1272.29</v>
      </c>
      <c r="D201" s="25">
        <v>0</v>
      </c>
      <c r="E201" s="25">
        <v>107.27</v>
      </c>
      <c r="F201" s="25">
        <v>1300.84</v>
      </c>
      <c r="G201" s="25">
        <v>837</v>
      </c>
      <c r="H201" s="15">
        <f t="shared" si="4"/>
        <v>2214.5899999999997</v>
      </c>
      <c r="I201" s="15">
        <f t="shared" si="4"/>
        <v>2519.83</v>
      </c>
      <c r="J201" s="15">
        <f t="shared" si="4"/>
        <v>2847.5299999999997</v>
      </c>
      <c r="K201" s="15">
        <f t="shared" si="4"/>
        <v>3282.19</v>
      </c>
      <c r="L201" s="26">
        <v>0</v>
      </c>
      <c r="M201" s="33">
        <v>107.27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45360</v>
      </c>
      <c r="B202" s="14">
        <v>1</v>
      </c>
      <c r="C202" s="25">
        <v>1191.08</v>
      </c>
      <c r="D202" s="25">
        <v>0</v>
      </c>
      <c r="E202" s="25">
        <v>97.3</v>
      </c>
      <c r="F202" s="25">
        <v>1219.63</v>
      </c>
      <c r="G202" s="25">
        <v>837</v>
      </c>
      <c r="H202" s="15">
        <f aca="true" t="shared" si="5" ref="H202:K265">SUM($C202,$G202,R$4,R$6)</f>
        <v>2133.3799999999997</v>
      </c>
      <c r="I202" s="15">
        <f t="shared" si="5"/>
        <v>2438.62</v>
      </c>
      <c r="J202" s="15">
        <f t="shared" si="5"/>
        <v>2766.3199999999997</v>
      </c>
      <c r="K202" s="15">
        <f t="shared" si="5"/>
        <v>3200.98</v>
      </c>
      <c r="L202" s="26">
        <v>0</v>
      </c>
      <c r="M202" s="33">
        <v>97.3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45360</v>
      </c>
      <c r="B203" s="14">
        <v>2</v>
      </c>
      <c r="C203" s="25">
        <v>1095.73</v>
      </c>
      <c r="D203" s="25">
        <v>0</v>
      </c>
      <c r="E203" s="25">
        <v>107.99</v>
      </c>
      <c r="F203" s="25">
        <v>1124.28</v>
      </c>
      <c r="G203" s="25">
        <v>837</v>
      </c>
      <c r="H203" s="15">
        <f t="shared" si="5"/>
        <v>2038.03</v>
      </c>
      <c r="I203" s="15">
        <f t="shared" si="5"/>
        <v>2343.27</v>
      </c>
      <c r="J203" s="15">
        <f t="shared" si="5"/>
        <v>2670.97</v>
      </c>
      <c r="K203" s="15">
        <f t="shared" si="5"/>
        <v>3105.6299999999997</v>
      </c>
      <c r="L203" s="26">
        <v>0</v>
      </c>
      <c r="M203" s="33">
        <v>107.99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45360</v>
      </c>
      <c r="B204" s="14">
        <v>3</v>
      </c>
      <c r="C204" s="25">
        <v>1099.97</v>
      </c>
      <c r="D204" s="25">
        <v>0</v>
      </c>
      <c r="E204" s="25">
        <v>78.82</v>
      </c>
      <c r="F204" s="25">
        <v>1128.52</v>
      </c>
      <c r="G204" s="25">
        <v>837</v>
      </c>
      <c r="H204" s="15">
        <f t="shared" si="5"/>
        <v>2042.27</v>
      </c>
      <c r="I204" s="15">
        <f t="shared" si="5"/>
        <v>2347.5099999999998</v>
      </c>
      <c r="J204" s="15">
        <f t="shared" si="5"/>
        <v>2675.21</v>
      </c>
      <c r="K204" s="15">
        <f t="shared" si="5"/>
        <v>3109.87</v>
      </c>
      <c r="L204" s="26">
        <v>0</v>
      </c>
      <c r="M204" s="33">
        <v>78.82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45360</v>
      </c>
      <c r="B205" s="14">
        <v>4</v>
      </c>
      <c r="C205" s="25">
        <v>1099.01</v>
      </c>
      <c r="D205" s="25">
        <v>8.24</v>
      </c>
      <c r="E205" s="25">
        <v>0</v>
      </c>
      <c r="F205" s="25">
        <v>1127.56</v>
      </c>
      <c r="G205" s="25">
        <v>837</v>
      </c>
      <c r="H205" s="15">
        <f t="shared" si="5"/>
        <v>2041.31</v>
      </c>
      <c r="I205" s="15">
        <f t="shared" si="5"/>
        <v>2346.5499999999997</v>
      </c>
      <c r="J205" s="15">
        <f t="shared" si="5"/>
        <v>2674.25</v>
      </c>
      <c r="K205" s="15">
        <f t="shared" si="5"/>
        <v>3108.91</v>
      </c>
      <c r="L205" s="26">
        <v>8.24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45360</v>
      </c>
      <c r="B206" s="14">
        <v>5</v>
      </c>
      <c r="C206" s="25">
        <v>1167.32</v>
      </c>
      <c r="D206" s="25">
        <v>182.55</v>
      </c>
      <c r="E206" s="25">
        <v>0</v>
      </c>
      <c r="F206" s="25">
        <v>1195.87</v>
      </c>
      <c r="G206" s="25">
        <v>837</v>
      </c>
      <c r="H206" s="15">
        <f t="shared" si="5"/>
        <v>2109.62</v>
      </c>
      <c r="I206" s="15">
        <f t="shared" si="5"/>
        <v>2414.86</v>
      </c>
      <c r="J206" s="15">
        <f t="shared" si="5"/>
        <v>2742.56</v>
      </c>
      <c r="K206" s="15">
        <f t="shared" si="5"/>
        <v>3177.22</v>
      </c>
      <c r="L206" s="26">
        <v>182.55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45360</v>
      </c>
      <c r="B207" s="14">
        <v>6</v>
      </c>
      <c r="C207" s="25">
        <v>1351.83</v>
      </c>
      <c r="D207" s="25">
        <v>333.51</v>
      </c>
      <c r="E207" s="25">
        <v>0</v>
      </c>
      <c r="F207" s="25">
        <v>1380.38</v>
      </c>
      <c r="G207" s="25">
        <v>837</v>
      </c>
      <c r="H207" s="15">
        <f t="shared" si="5"/>
        <v>2294.1299999999997</v>
      </c>
      <c r="I207" s="15">
        <f t="shared" si="5"/>
        <v>2599.37</v>
      </c>
      <c r="J207" s="15">
        <f t="shared" si="5"/>
        <v>2927.0699999999997</v>
      </c>
      <c r="K207" s="15">
        <f t="shared" si="5"/>
        <v>3361.73</v>
      </c>
      <c r="L207" s="26">
        <v>333.51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45360</v>
      </c>
      <c r="B208" s="14">
        <v>7</v>
      </c>
      <c r="C208" s="25">
        <v>1707.09</v>
      </c>
      <c r="D208" s="25">
        <v>340.13</v>
      </c>
      <c r="E208" s="25">
        <v>0</v>
      </c>
      <c r="F208" s="25">
        <v>1735.64</v>
      </c>
      <c r="G208" s="25">
        <v>837</v>
      </c>
      <c r="H208" s="15">
        <f t="shared" si="5"/>
        <v>2649.39</v>
      </c>
      <c r="I208" s="15">
        <f t="shared" si="5"/>
        <v>2954.63</v>
      </c>
      <c r="J208" s="15">
        <f t="shared" si="5"/>
        <v>3282.33</v>
      </c>
      <c r="K208" s="15">
        <f t="shared" si="5"/>
        <v>3716.9900000000002</v>
      </c>
      <c r="L208" s="26">
        <v>340.13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45360</v>
      </c>
      <c r="B209" s="14">
        <v>8</v>
      </c>
      <c r="C209" s="25">
        <v>2077.62</v>
      </c>
      <c r="D209" s="25">
        <v>45.77</v>
      </c>
      <c r="E209" s="25">
        <v>0</v>
      </c>
      <c r="F209" s="25">
        <v>2106.17</v>
      </c>
      <c r="G209" s="25">
        <v>837</v>
      </c>
      <c r="H209" s="15">
        <f t="shared" si="5"/>
        <v>3019.9199999999996</v>
      </c>
      <c r="I209" s="15">
        <f t="shared" si="5"/>
        <v>3325.16</v>
      </c>
      <c r="J209" s="15">
        <f t="shared" si="5"/>
        <v>3652.8599999999997</v>
      </c>
      <c r="K209" s="15">
        <f t="shared" si="5"/>
        <v>4087.52</v>
      </c>
      <c r="L209" s="26">
        <v>45.77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45360</v>
      </c>
      <c r="B210" s="14">
        <v>9</v>
      </c>
      <c r="C210" s="25">
        <v>2109.89</v>
      </c>
      <c r="D210" s="25">
        <v>29.47</v>
      </c>
      <c r="E210" s="25">
        <v>0</v>
      </c>
      <c r="F210" s="25">
        <v>2138.44</v>
      </c>
      <c r="G210" s="25">
        <v>837</v>
      </c>
      <c r="H210" s="15">
        <f t="shared" si="5"/>
        <v>3052.1899999999996</v>
      </c>
      <c r="I210" s="15">
        <f t="shared" si="5"/>
        <v>3357.43</v>
      </c>
      <c r="J210" s="15">
        <f t="shared" si="5"/>
        <v>3685.1299999999997</v>
      </c>
      <c r="K210" s="15">
        <f t="shared" si="5"/>
        <v>4119.79</v>
      </c>
      <c r="L210" s="26">
        <v>29.47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45360</v>
      </c>
      <c r="B211" s="14">
        <v>10</v>
      </c>
      <c r="C211" s="25">
        <v>2108.26</v>
      </c>
      <c r="D211" s="25">
        <v>47.28</v>
      </c>
      <c r="E211" s="25">
        <v>0</v>
      </c>
      <c r="F211" s="25">
        <v>2136.81</v>
      </c>
      <c r="G211" s="25">
        <v>837</v>
      </c>
      <c r="H211" s="15">
        <f t="shared" si="5"/>
        <v>3050.56</v>
      </c>
      <c r="I211" s="15">
        <f t="shared" si="5"/>
        <v>3355.8</v>
      </c>
      <c r="J211" s="15">
        <f t="shared" si="5"/>
        <v>3683.5</v>
      </c>
      <c r="K211" s="15">
        <f t="shared" si="5"/>
        <v>4118.160000000001</v>
      </c>
      <c r="L211" s="26">
        <v>47.28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45360</v>
      </c>
      <c r="B212" s="14">
        <v>11</v>
      </c>
      <c r="C212" s="25">
        <v>2115.21</v>
      </c>
      <c r="D212" s="25">
        <v>165.03</v>
      </c>
      <c r="E212" s="25">
        <v>0</v>
      </c>
      <c r="F212" s="25">
        <v>2143.76</v>
      </c>
      <c r="G212" s="25">
        <v>837</v>
      </c>
      <c r="H212" s="15">
        <f t="shared" si="5"/>
        <v>3057.5099999999998</v>
      </c>
      <c r="I212" s="15">
        <f t="shared" si="5"/>
        <v>3362.75</v>
      </c>
      <c r="J212" s="15">
        <f t="shared" si="5"/>
        <v>3690.45</v>
      </c>
      <c r="K212" s="15">
        <f t="shared" si="5"/>
        <v>4125.110000000001</v>
      </c>
      <c r="L212" s="26">
        <v>165.03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45360</v>
      </c>
      <c r="B213" s="14">
        <v>12</v>
      </c>
      <c r="C213" s="25">
        <v>2107.27</v>
      </c>
      <c r="D213" s="25">
        <v>159.62</v>
      </c>
      <c r="E213" s="25">
        <v>0</v>
      </c>
      <c r="F213" s="25">
        <v>2135.82</v>
      </c>
      <c r="G213" s="25">
        <v>837</v>
      </c>
      <c r="H213" s="15">
        <f t="shared" si="5"/>
        <v>3049.5699999999997</v>
      </c>
      <c r="I213" s="15">
        <f t="shared" si="5"/>
        <v>3354.81</v>
      </c>
      <c r="J213" s="15">
        <f t="shared" si="5"/>
        <v>3682.5099999999998</v>
      </c>
      <c r="K213" s="15">
        <f t="shared" si="5"/>
        <v>4117.17</v>
      </c>
      <c r="L213" s="26">
        <v>159.62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45360</v>
      </c>
      <c r="B214" s="14">
        <v>13</v>
      </c>
      <c r="C214" s="25">
        <v>2106.37</v>
      </c>
      <c r="D214" s="25">
        <v>254.66</v>
      </c>
      <c r="E214" s="25">
        <v>0</v>
      </c>
      <c r="F214" s="25">
        <v>2134.92</v>
      </c>
      <c r="G214" s="25">
        <v>837</v>
      </c>
      <c r="H214" s="15">
        <f t="shared" si="5"/>
        <v>3048.6699999999996</v>
      </c>
      <c r="I214" s="15">
        <f t="shared" si="5"/>
        <v>3353.91</v>
      </c>
      <c r="J214" s="15">
        <f t="shared" si="5"/>
        <v>3681.6099999999997</v>
      </c>
      <c r="K214" s="15">
        <f t="shared" si="5"/>
        <v>4116.27</v>
      </c>
      <c r="L214" s="26">
        <v>254.66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45360</v>
      </c>
      <c r="B215" s="14">
        <v>14</v>
      </c>
      <c r="C215" s="25">
        <v>2103.68</v>
      </c>
      <c r="D215" s="25">
        <v>344.59</v>
      </c>
      <c r="E215" s="25">
        <v>0</v>
      </c>
      <c r="F215" s="25">
        <v>2132.23</v>
      </c>
      <c r="G215" s="25">
        <v>837</v>
      </c>
      <c r="H215" s="15">
        <f t="shared" si="5"/>
        <v>3045.9799999999996</v>
      </c>
      <c r="I215" s="15">
        <f t="shared" si="5"/>
        <v>3351.22</v>
      </c>
      <c r="J215" s="15">
        <f t="shared" si="5"/>
        <v>3678.9199999999996</v>
      </c>
      <c r="K215" s="15">
        <f t="shared" si="5"/>
        <v>4113.58</v>
      </c>
      <c r="L215" s="26">
        <v>344.59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45360</v>
      </c>
      <c r="B216" s="14">
        <v>15</v>
      </c>
      <c r="C216" s="25">
        <v>2094.39</v>
      </c>
      <c r="D216" s="25">
        <v>322.74</v>
      </c>
      <c r="E216" s="25">
        <v>0</v>
      </c>
      <c r="F216" s="25">
        <v>2122.94</v>
      </c>
      <c r="G216" s="25">
        <v>837</v>
      </c>
      <c r="H216" s="15">
        <f t="shared" si="5"/>
        <v>3036.6899999999996</v>
      </c>
      <c r="I216" s="15">
        <f t="shared" si="5"/>
        <v>3341.93</v>
      </c>
      <c r="J216" s="15">
        <f t="shared" si="5"/>
        <v>3669.6299999999997</v>
      </c>
      <c r="K216" s="15">
        <f t="shared" si="5"/>
        <v>4104.29</v>
      </c>
      <c r="L216" s="26">
        <v>322.74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45360</v>
      </c>
      <c r="B217" s="14">
        <v>16</v>
      </c>
      <c r="C217" s="25">
        <v>2091.64</v>
      </c>
      <c r="D217" s="25">
        <v>270.19</v>
      </c>
      <c r="E217" s="25">
        <v>0</v>
      </c>
      <c r="F217" s="25">
        <v>2120.19</v>
      </c>
      <c r="G217" s="25">
        <v>837</v>
      </c>
      <c r="H217" s="15">
        <f t="shared" si="5"/>
        <v>3033.9399999999996</v>
      </c>
      <c r="I217" s="15">
        <f t="shared" si="5"/>
        <v>3339.18</v>
      </c>
      <c r="J217" s="15">
        <f t="shared" si="5"/>
        <v>3666.8799999999997</v>
      </c>
      <c r="K217" s="15">
        <f t="shared" si="5"/>
        <v>4101.54</v>
      </c>
      <c r="L217" s="26">
        <v>270.19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45360</v>
      </c>
      <c r="B218" s="14">
        <v>17</v>
      </c>
      <c r="C218" s="25">
        <v>2084.69</v>
      </c>
      <c r="D218" s="25">
        <v>608.88</v>
      </c>
      <c r="E218" s="25">
        <v>0</v>
      </c>
      <c r="F218" s="25">
        <v>2113.24</v>
      </c>
      <c r="G218" s="25">
        <v>837</v>
      </c>
      <c r="H218" s="15">
        <f t="shared" si="5"/>
        <v>3026.99</v>
      </c>
      <c r="I218" s="15">
        <f t="shared" si="5"/>
        <v>3332.23</v>
      </c>
      <c r="J218" s="15">
        <f t="shared" si="5"/>
        <v>3659.93</v>
      </c>
      <c r="K218" s="15">
        <f t="shared" si="5"/>
        <v>4094.5899999999997</v>
      </c>
      <c r="L218" s="26">
        <v>608.88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45360</v>
      </c>
      <c r="B219" s="14">
        <v>18</v>
      </c>
      <c r="C219" s="25">
        <v>2110.61</v>
      </c>
      <c r="D219" s="25">
        <v>663.55</v>
      </c>
      <c r="E219" s="25">
        <v>0</v>
      </c>
      <c r="F219" s="25">
        <v>2139.16</v>
      </c>
      <c r="G219" s="25">
        <v>837</v>
      </c>
      <c r="H219" s="15">
        <f t="shared" si="5"/>
        <v>3052.91</v>
      </c>
      <c r="I219" s="15">
        <f t="shared" si="5"/>
        <v>3358.15</v>
      </c>
      <c r="J219" s="15">
        <f t="shared" si="5"/>
        <v>3685.85</v>
      </c>
      <c r="K219" s="15">
        <f t="shared" si="5"/>
        <v>4120.51</v>
      </c>
      <c r="L219" s="26">
        <v>663.55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45360</v>
      </c>
      <c r="B220" s="14">
        <v>19</v>
      </c>
      <c r="C220" s="25">
        <v>2107.16</v>
      </c>
      <c r="D220" s="25">
        <v>566.19</v>
      </c>
      <c r="E220" s="25">
        <v>0</v>
      </c>
      <c r="F220" s="25">
        <v>2135.71</v>
      </c>
      <c r="G220" s="25">
        <v>837</v>
      </c>
      <c r="H220" s="15">
        <f t="shared" si="5"/>
        <v>3049.4599999999996</v>
      </c>
      <c r="I220" s="15">
        <f t="shared" si="5"/>
        <v>3354.7</v>
      </c>
      <c r="J220" s="15">
        <f t="shared" si="5"/>
        <v>3682.3999999999996</v>
      </c>
      <c r="K220" s="15">
        <f t="shared" si="5"/>
        <v>4117.06</v>
      </c>
      <c r="L220" s="26">
        <v>566.19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45360</v>
      </c>
      <c r="B221" s="14">
        <v>20</v>
      </c>
      <c r="C221" s="25">
        <v>2095.33</v>
      </c>
      <c r="D221" s="25">
        <v>73.3</v>
      </c>
      <c r="E221" s="25">
        <v>0</v>
      </c>
      <c r="F221" s="25">
        <v>2123.88</v>
      </c>
      <c r="G221" s="25">
        <v>837</v>
      </c>
      <c r="H221" s="15">
        <f t="shared" si="5"/>
        <v>3037.6299999999997</v>
      </c>
      <c r="I221" s="15">
        <f t="shared" si="5"/>
        <v>3342.87</v>
      </c>
      <c r="J221" s="15">
        <f t="shared" si="5"/>
        <v>3670.5699999999997</v>
      </c>
      <c r="K221" s="15">
        <f t="shared" si="5"/>
        <v>4105.2300000000005</v>
      </c>
      <c r="L221" s="26">
        <v>73.3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45360</v>
      </c>
      <c r="B222" s="14">
        <v>21</v>
      </c>
      <c r="C222" s="25">
        <v>2019.99</v>
      </c>
      <c r="D222" s="25">
        <v>104.7</v>
      </c>
      <c r="E222" s="25">
        <v>0</v>
      </c>
      <c r="F222" s="25">
        <v>2048.54</v>
      </c>
      <c r="G222" s="25">
        <v>837</v>
      </c>
      <c r="H222" s="15">
        <f t="shared" si="5"/>
        <v>2962.2899999999995</v>
      </c>
      <c r="I222" s="15">
        <f t="shared" si="5"/>
        <v>3267.5299999999997</v>
      </c>
      <c r="J222" s="15">
        <f t="shared" si="5"/>
        <v>3595.2299999999996</v>
      </c>
      <c r="K222" s="15">
        <f t="shared" si="5"/>
        <v>4029.89</v>
      </c>
      <c r="L222" s="26">
        <v>104.7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45360</v>
      </c>
      <c r="B223" s="14">
        <v>22</v>
      </c>
      <c r="C223" s="25">
        <v>1704.82</v>
      </c>
      <c r="D223" s="25">
        <v>396.43</v>
      </c>
      <c r="E223" s="25">
        <v>0</v>
      </c>
      <c r="F223" s="25">
        <v>1733.37</v>
      </c>
      <c r="G223" s="25">
        <v>837</v>
      </c>
      <c r="H223" s="15">
        <f t="shared" si="5"/>
        <v>2647.1199999999994</v>
      </c>
      <c r="I223" s="15">
        <f t="shared" si="5"/>
        <v>2952.3599999999997</v>
      </c>
      <c r="J223" s="15">
        <f t="shared" si="5"/>
        <v>3280.0599999999995</v>
      </c>
      <c r="K223" s="15">
        <f t="shared" si="5"/>
        <v>3714.72</v>
      </c>
      <c r="L223" s="26">
        <v>396.43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45360</v>
      </c>
      <c r="B224" s="14">
        <v>23</v>
      </c>
      <c r="C224" s="25">
        <v>1329.29</v>
      </c>
      <c r="D224" s="25">
        <v>214.27</v>
      </c>
      <c r="E224" s="25">
        <v>0</v>
      </c>
      <c r="F224" s="25">
        <v>1357.84</v>
      </c>
      <c r="G224" s="25">
        <v>837</v>
      </c>
      <c r="H224" s="15">
        <f t="shared" si="5"/>
        <v>2271.5899999999997</v>
      </c>
      <c r="I224" s="15">
        <f t="shared" si="5"/>
        <v>2576.83</v>
      </c>
      <c r="J224" s="15">
        <f t="shared" si="5"/>
        <v>2904.5299999999997</v>
      </c>
      <c r="K224" s="15">
        <f t="shared" si="5"/>
        <v>3339.19</v>
      </c>
      <c r="L224" s="26">
        <v>214.27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45361</v>
      </c>
      <c r="B225" s="14">
        <v>0</v>
      </c>
      <c r="C225" s="25">
        <v>1297.43</v>
      </c>
      <c r="D225" s="25">
        <v>0</v>
      </c>
      <c r="E225" s="25">
        <v>81.73</v>
      </c>
      <c r="F225" s="25">
        <v>1325.98</v>
      </c>
      <c r="G225" s="25">
        <v>837</v>
      </c>
      <c r="H225" s="15">
        <f t="shared" si="5"/>
        <v>2239.73</v>
      </c>
      <c r="I225" s="15">
        <f t="shared" si="5"/>
        <v>2544.9700000000003</v>
      </c>
      <c r="J225" s="15">
        <f t="shared" si="5"/>
        <v>2872.67</v>
      </c>
      <c r="K225" s="15">
        <f t="shared" si="5"/>
        <v>3307.3300000000004</v>
      </c>
      <c r="L225" s="26">
        <v>0</v>
      </c>
      <c r="M225" s="33">
        <v>81.73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45361</v>
      </c>
      <c r="B226" s="14">
        <v>1</v>
      </c>
      <c r="C226" s="25">
        <v>1214.81</v>
      </c>
      <c r="D226" s="25">
        <v>46.62</v>
      </c>
      <c r="E226" s="25">
        <v>0</v>
      </c>
      <c r="F226" s="25">
        <v>1243.36</v>
      </c>
      <c r="G226" s="25">
        <v>837</v>
      </c>
      <c r="H226" s="15">
        <f t="shared" si="5"/>
        <v>2157.1099999999997</v>
      </c>
      <c r="I226" s="15">
        <f t="shared" si="5"/>
        <v>2462.35</v>
      </c>
      <c r="J226" s="15">
        <f t="shared" si="5"/>
        <v>2790.0499999999997</v>
      </c>
      <c r="K226" s="15">
        <f t="shared" si="5"/>
        <v>3224.7099999999996</v>
      </c>
      <c r="L226" s="26">
        <v>46.62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45361</v>
      </c>
      <c r="B227" s="14">
        <v>2</v>
      </c>
      <c r="C227" s="25">
        <v>1185.61</v>
      </c>
      <c r="D227" s="25">
        <v>125.37</v>
      </c>
      <c r="E227" s="25">
        <v>0</v>
      </c>
      <c r="F227" s="25">
        <v>1214.16</v>
      </c>
      <c r="G227" s="25">
        <v>837</v>
      </c>
      <c r="H227" s="15">
        <f t="shared" si="5"/>
        <v>2127.91</v>
      </c>
      <c r="I227" s="15">
        <f t="shared" si="5"/>
        <v>2433.15</v>
      </c>
      <c r="J227" s="15">
        <f t="shared" si="5"/>
        <v>2760.85</v>
      </c>
      <c r="K227" s="15">
        <f t="shared" si="5"/>
        <v>3195.5099999999998</v>
      </c>
      <c r="L227" s="26">
        <v>125.37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45361</v>
      </c>
      <c r="B228" s="14">
        <v>3</v>
      </c>
      <c r="C228" s="25">
        <v>1178.46</v>
      </c>
      <c r="D228" s="25">
        <v>114.06</v>
      </c>
      <c r="E228" s="25">
        <v>0</v>
      </c>
      <c r="F228" s="25">
        <v>1207.01</v>
      </c>
      <c r="G228" s="25">
        <v>837</v>
      </c>
      <c r="H228" s="15">
        <f t="shared" si="5"/>
        <v>2120.7599999999998</v>
      </c>
      <c r="I228" s="15">
        <f t="shared" si="5"/>
        <v>2426</v>
      </c>
      <c r="J228" s="15">
        <f t="shared" si="5"/>
        <v>2753.7</v>
      </c>
      <c r="K228" s="15">
        <f t="shared" si="5"/>
        <v>3188.36</v>
      </c>
      <c r="L228" s="26">
        <v>114.06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45361</v>
      </c>
      <c r="B229" s="14">
        <v>4</v>
      </c>
      <c r="C229" s="25">
        <v>1224.97</v>
      </c>
      <c r="D229" s="25">
        <v>155.02</v>
      </c>
      <c r="E229" s="25">
        <v>0</v>
      </c>
      <c r="F229" s="25">
        <v>1253.52</v>
      </c>
      <c r="G229" s="25">
        <v>837</v>
      </c>
      <c r="H229" s="15">
        <f t="shared" si="5"/>
        <v>2167.27</v>
      </c>
      <c r="I229" s="15">
        <f t="shared" si="5"/>
        <v>2472.51</v>
      </c>
      <c r="J229" s="15">
        <f t="shared" si="5"/>
        <v>2800.21</v>
      </c>
      <c r="K229" s="15">
        <f t="shared" si="5"/>
        <v>3234.8700000000003</v>
      </c>
      <c r="L229" s="26">
        <v>155.02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45361</v>
      </c>
      <c r="B230" s="14">
        <v>5</v>
      </c>
      <c r="C230" s="25">
        <v>1355.23</v>
      </c>
      <c r="D230" s="25">
        <v>444.33</v>
      </c>
      <c r="E230" s="25">
        <v>0</v>
      </c>
      <c r="F230" s="25">
        <v>1383.78</v>
      </c>
      <c r="G230" s="25">
        <v>837</v>
      </c>
      <c r="H230" s="15">
        <f t="shared" si="5"/>
        <v>2297.5299999999997</v>
      </c>
      <c r="I230" s="15">
        <f t="shared" si="5"/>
        <v>2602.77</v>
      </c>
      <c r="J230" s="15">
        <f t="shared" si="5"/>
        <v>2930.47</v>
      </c>
      <c r="K230" s="15">
        <f t="shared" si="5"/>
        <v>3365.1299999999997</v>
      </c>
      <c r="L230" s="26">
        <v>444.33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45361</v>
      </c>
      <c r="B231" s="14">
        <v>6</v>
      </c>
      <c r="C231" s="25">
        <v>1746.58</v>
      </c>
      <c r="D231" s="25">
        <v>380.9</v>
      </c>
      <c r="E231" s="25">
        <v>0</v>
      </c>
      <c r="F231" s="25">
        <v>1775.13</v>
      </c>
      <c r="G231" s="25">
        <v>837</v>
      </c>
      <c r="H231" s="15">
        <f t="shared" si="5"/>
        <v>2688.8799999999997</v>
      </c>
      <c r="I231" s="15">
        <f t="shared" si="5"/>
        <v>2994.12</v>
      </c>
      <c r="J231" s="15">
        <f t="shared" si="5"/>
        <v>3321.8199999999997</v>
      </c>
      <c r="K231" s="15">
        <f t="shared" si="5"/>
        <v>3756.48</v>
      </c>
      <c r="L231" s="26">
        <v>380.9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45361</v>
      </c>
      <c r="B232" s="14">
        <v>7</v>
      </c>
      <c r="C232" s="25">
        <v>2109.93</v>
      </c>
      <c r="D232" s="25">
        <v>121.18</v>
      </c>
      <c r="E232" s="25">
        <v>0</v>
      </c>
      <c r="F232" s="25">
        <v>2138.48</v>
      </c>
      <c r="G232" s="25">
        <v>837</v>
      </c>
      <c r="H232" s="15">
        <f t="shared" si="5"/>
        <v>3052.2299999999996</v>
      </c>
      <c r="I232" s="15">
        <f t="shared" si="5"/>
        <v>3357.47</v>
      </c>
      <c r="J232" s="15">
        <f t="shared" si="5"/>
        <v>3685.1699999999996</v>
      </c>
      <c r="K232" s="15">
        <f t="shared" si="5"/>
        <v>4119.83</v>
      </c>
      <c r="L232" s="26">
        <v>121.18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45361</v>
      </c>
      <c r="B233" s="14">
        <v>8</v>
      </c>
      <c r="C233" s="25">
        <v>2137.99</v>
      </c>
      <c r="D233" s="25">
        <v>918.53</v>
      </c>
      <c r="E233" s="25">
        <v>0</v>
      </c>
      <c r="F233" s="25">
        <v>2166.54</v>
      </c>
      <c r="G233" s="25">
        <v>837</v>
      </c>
      <c r="H233" s="15">
        <f t="shared" si="5"/>
        <v>3080.2899999999995</v>
      </c>
      <c r="I233" s="15">
        <f t="shared" si="5"/>
        <v>3385.5299999999997</v>
      </c>
      <c r="J233" s="15">
        <f t="shared" si="5"/>
        <v>3713.2299999999996</v>
      </c>
      <c r="K233" s="15">
        <f t="shared" si="5"/>
        <v>4147.89</v>
      </c>
      <c r="L233" s="26">
        <v>918.53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45361</v>
      </c>
      <c r="B234" s="14">
        <v>9</v>
      </c>
      <c r="C234" s="25">
        <v>2290.59</v>
      </c>
      <c r="D234" s="25">
        <v>852.02</v>
      </c>
      <c r="E234" s="25">
        <v>0</v>
      </c>
      <c r="F234" s="25">
        <v>2319.14</v>
      </c>
      <c r="G234" s="25">
        <v>837</v>
      </c>
      <c r="H234" s="15">
        <f t="shared" si="5"/>
        <v>3232.89</v>
      </c>
      <c r="I234" s="15">
        <f t="shared" si="5"/>
        <v>3538.13</v>
      </c>
      <c r="J234" s="15">
        <f t="shared" si="5"/>
        <v>3865.83</v>
      </c>
      <c r="K234" s="15">
        <f t="shared" si="5"/>
        <v>4300.490000000001</v>
      </c>
      <c r="L234" s="26">
        <v>852.02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45361</v>
      </c>
      <c r="B235" s="14">
        <v>10</v>
      </c>
      <c r="C235" s="25">
        <v>2241.11</v>
      </c>
      <c r="D235" s="25">
        <v>442.83</v>
      </c>
      <c r="E235" s="25">
        <v>0</v>
      </c>
      <c r="F235" s="25">
        <v>2269.66</v>
      </c>
      <c r="G235" s="25">
        <v>837</v>
      </c>
      <c r="H235" s="15">
        <f t="shared" si="5"/>
        <v>3183.41</v>
      </c>
      <c r="I235" s="15">
        <f t="shared" si="5"/>
        <v>3488.65</v>
      </c>
      <c r="J235" s="15">
        <f t="shared" si="5"/>
        <v>3816.35</v>
      </c>
      <c r="K235" s="15">
        <f t="shared" si="5"/>
        <v>4251.01</v>
      </c>
      <c r="L235" s="26">
        <v>442.83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45361</v>
      </c>
      <c r="B236" s="14">
        <v>11</v>
      </c>
      <c r="C236" s="25">
        <v>2234.95</v>
      </c>
      <c r="D236" s="25">
        <v>469.9</v>
      </c>
      <c r="E236" s="25">
        <v>0</v>
      </c>
      <c r="F236" s="25">
        <v>2263.5</v>
      </c>
      <c r="G236" s="25">
        <v>837</v>
      </c>
      <c r="H236" s="15">
        <f t="shared" si="5"/>
        <v>3177.2499999999995</v>
      </c>
      <c r="I236" s="15">
        <f t="shared" si="5"/>
        <v>3482.49</v>
      </c>
      <c r="J236" s="15">
        <f t="shared" si="5"/>
        <v>3810.1899999999996</v>
      </c>
      <c r="K236" s="15">
        <f t="shared" si="5"/>
        <v>4244.85</v>
      </c>
      <c r="L236" s="26">
        <v>469.9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45361</v>
      </c>
      <c r="B237" s="14">
        <v>12</v>
      </c>
      <c r="C237" s="25">
        <v>2153.88</v>
      </c>
      <c r="D237" s="25">
        <v>462.32</v>
      </c>
      <c r="E237" s="25">
        <v>0</v>
      </c>
      <c r="F237" s="25">
        <v>2182.43</v>
      </c>
      <c r="G237" s="25">
        <v>837</v>
      </c>
      <c r="H237" s="15">
        <f t="shared" si="5"/>
        <v>3096.18</v>
      </c>
      <c r="I237" s="15">
        <f t="shared" si="5"/>
        <v>3401.42</v>
      </c>
      <c r="J237" s="15">
        <f t="shared" si="5"/>
        <v>3729.12</v>
      </c>
      <c r="K237" s="15">
        <f t="shared" si="5"/>
        <v>4163.780000000001</v>
      </c>
      <c r="L237" s="26">
        <v>462.32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45361</v>
      </c>
      <c r="B238" s="14">
        <v>13</v>
      </c>
      <c r="C238" s="25">
        <v>2151.79</v>
      </c>
      <c r="D238" s="25">
        <v>577.1</v>
      </c>
      <c r="E238" s="25">
        <v>0</v>
      </c>
      <c r="F238" s="25">
        <v>2180.34</v>
      </c>
      <c r="G238" s="25">
        <v>837</v>
      </c>
      <c r="H238" s="15">
        <f t="shared" si="5"/>
        <v>3094.0899999999997</v>
      </c>
      <c r="I238" s="15">
        <f t="shared" si="5"/>
        <v>3399.33</v>
      </c>
      <c r="J238" s="15">
        <f t="shared" si="5"/>
        <v>3727.0299999999997</v>
      </c>
      <c r="K238" s="15">
        <f t="shared" si="5"/>
        <v>4161.6900000000005</v>
      </c>
      <c r="L238" s="26">
        <v>577.1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45361</v>
      </c>
      <c r="B239" s="14">
        <v>14</v>
      </c>
      <c r="C239" s="25">
        <v>2147.57</v>
      </c>
      <c r="D239" s="25">
        <v>554.04</v>
      </c>
      <c r="E239" s="25">
        <v>0</v>
      </c>
      <c r="F239" s="25">
        <v>2176.12</v>
      </c>
      <c r="G239" s="25">
        <v>837</v>
      </c>
      <c r="H239" s="15">
        <f t="shared" si="5"/>
        <v>3089.87</v>
      </c>
      <c r="I239" s="15">
        <f t="shared" si="5"/>
        <v>3395.11</v>
      </c>
      <c r="J239" s="15">
        <f t="shared" si="5"/>
        <v>3722.81</v>
      </c>
      <c r="K239" s="15">
        <f t="shared" si="5"/>
        <v>4157.47</v>
      </c>
      <c r="L239" s="26">
        <v>554.04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45361</v>
      </c>
      <c r="B240" s="14">
        <v>15</v>
      </c>
      <c r="C240" s="25">
        <v>2127.49</v>
      </c>
      <c r="D240" s="25">
        <v>427.88</v>
      </c>
      <c r="E240" s="25">
        <v>0</v>
      </c>
      <c r="F240" s="25">
        <v>2156.04</v>
      </c>
      <c r="G240" s="25">
        <v>837</v>
      </c>
      <c r="H240" s="15">
        <f t="shared" si="5"/>
        <v>3069.7899999999995</v>
      </c>
      <c r="I240" s="15">
        <f t="shared" si="5"/>
        <v>3375.0299999999997</v>
      </c>
      <c r="J240" s="15">
        <f t="shared" si="5"/>
        <v>3702.7299999999996</v>
      </c>
      <c r="K240" s="15">
        <f t="shared" si="5"/>
        <v>4137.39</v>
      </c>
      <c r="L240" s="26">
        <v>427.88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45361</v>
      </c>
      <c r="B241" s="14">
        <v>16</v>
      </c>
      <c r="C241" s="25">
        <v>2112.12</v>
      </c>
      <c r="D241" s="25">
        <v>164.92</v>
      </c>
      <c r="E241" s="25">
        <v>0</v>
      </c>
      <c r="F241" s="25">
        <v>2140.67</v>
      </c>
      <c r="G241" s="25">
        <v>837</v>
      </c>
      <c r="H241" s="15">
        <f t="shared" si="5"/>
        <v>3054.4199999999996</v>
      </c>
      <c r="I241" s="15">
        <f t="shared" si="5"/>
        <v>3359.66</v>
      </c>
      <c r="J241" s="15">
        <f t="shared" si="5"/>
        <v>3687.3599999999997</v>
      </c>
      <c r="K241" s="15">
        <f t="shared" si="5"/>
        <v>4122.02</v>
      </c>
      <c r="L241" s="26">
        <v>164.92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45361</v>
      </c>
      <c r="B242" s="14">
        <v>17</v>
      </c>
      <c r="C242" s="25">
        <v>2108.14</v>
      </c>
      <c r="D242" s="25">
        <v>654.67</v>
      </c>
      <c r="E242" s="25">
        <v>0</v>
      </c>
      <c r="F242" s="25">
        <v>2136.69</v>
      </c>
      <c r="G242" s="25">
        <v>837</v>
      </c>
      <c r="H242" s="15">
        <f t="shared" si="5"/>
        <v>3050.4399999999996</v>
      </c>
      <c r="I242" s="15">
        <f t="shared" si="5"/>
        <v>3355.68</v>
      </c>
      <c r="J242" s="15">
        <f t="shared" si="5"/>
        <v>3683.3799999999997</v>
      </c>
      <c r="K242" s="15">
        <f t="shared" si="5"/>
        <v>4118.04</v>
      </c>
      <c r="L242" s="26">
        <v>654.67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45361</v>
      </c>
      <c r="B243" s="14">
        <v>18</v>
      </c>
      <c r="C243" s="25">
        <v>2137.82</v>
      </c>
      <c r="D243" s="25">
        <v>657.07</v>
      </c>
      <c r="E243" s="25">
        <v>0</v>
      </c>
      <c r="F243" s="25">
        <v>2166.37</v>
      </c>
      <c r="G243" s="25">
        <v>837</v>
      </c>
      <c r="H243" s="15">
        <f t="shared" si="5"/>
        <v>3080.12</v>
      </c>
      <c r="I243" s="15">
        <f t="shared" si="5"/>
        <v>3385.36</v>
      </c>
      <c r="J243" s="15">
        <f t="shared" si="5"/>
        <v>3713.06</v>
      </c>
      <c r="K243" s="15">
        <f t="shared" si="5"/>
        <v>4147.72</v>
      </c>
      <c r="L243" s="26">
        <v>657.07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45361</v>
      </c>
      <c r="B244" s="14">
        <v>19</v>
      </c>
      <c r="C244" s="25">
        <v>2138.54</v>
      </c>
      <c r="D244" s="25">
        <v>723.28</v>
      </c>
      <c r="E244" s="25">
        <v>0</v>
      </c>
      <c r="F244" s="25">
        <v>2167.09</v>
      </c>
      <c r="G244" s="25">
        <v>837</v>
      </c>
      <c r="H244" s="15">
        <f t="shared" si="5"/>
        <v>3080.8399999999997</v>
      </c>
      <c r="I244" s="15">
        <f t="shared" si="5"/>
        <v>3386.08</v>
      </c>
      <c r="J244" s="15">
        <f t="shared" si="5"/>
        <v>3713.7799999999997</v>
      </c>
      <c r="K244" s="15">
        <f t="shared" si="5"/>
        <v>4148.4400000000005</v>
      </c>
      <c r="L244" s="26">
        <v>723.28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45361</v>
      </c>
      <c r="B245" s="14">
        <v>20</v>
      </c>
      <c r="C245" s="25">
        <v>2127.43</v>
      </c>
      <c r="D245" s="25">
        <v>414.35</v>
      </c>
      <c r="E245" s="25">
        <v>0</v>
      </c>
      <c r="F245" s="25">
        <v>2155.98</v>
      </c>
      <c r="G245" s="25">
        <v>837</v>
      </c>
      <c r="H245" s="15">
        <f t="shared" si="5"/>
        <v>3069.7299999999996</v>
      </c>
      <c r="I245" s="15">
        <f t="shared" si="5"/>
        <v>3374.97</v>
      </c>
      <c r="J245" s="15">
        <f t="shared" si="5"/>
        <v>3702.6699999999996</v>
      </c>
      <c r="K245" s="15">
        <f t="shared" si="5"/>
        <v>4137.33</v>
      </c>
      <c r="L245" s="26">
        <v>414.35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45361</v>
      </c>
      <c r="B246" s="14">
        <v>21</v>
      </c>
      <c r="C246" s="25">
        <v>2113.73</v>
      </c>
      <c r="D246" s="25">
        <v>16.72</v>
      </c>
      <c r="E246" s="25">
        <v>0</v>
      </c>
      <c r="F246" s="25">
        <v>2142.28</v>
      </c>
      <c r="G246" s="25">
        <v>837</v>
      </c>
      <c r="H246" s="15">
        <f t="shared" si="5"/>
        <v>3056.0299999999997</v>
      </c>
      <c r="I246" s="15">
        <f t="shared" si="5"/>
        <v>3361.27</v>
      </c>
      <c r="J246" s="15">
        <f t="shared" si="5"/>
        <v>3688.97</v>
      </c>
      <c r="K246" s="15">
        <f t="shared" si="5"/>
        <v>4123.63</v>
      </c>
      <c r="L246" s="26">
        <v>16.72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45361</v>
      </c>
      <c r="B247" s="14">
        <v>22</v>
      </c>
      <c r="C247" s="25">
        <v>1879.58</v>
      </c>
      <c r="D247" s="25">
        <v>231.08</v>
      </c>
      <c r="E247" s="25">
        <v>0</v>
      </c>
      <c r="F247" s="25">
        <v>1908.13</v>
      </c>
      <c r="G247" s="25">
        <v>837</v>
      </c>
      <c r="H247" s="15">
        <f t="shared" si="5"/>
        <v>2821.8799999999997</v>
      </c>
      <c r="I247" s="15">
        <f t="shared" si="5"/>
        <v>3127.12</v>
      </c>
      <c r="J247" s="15">
        <f t="shared" si="5"/>
        <v>3454.8199999999997</v>
      </c>
      <c r="K247" s="15">
        <f t="shared" si="5"/>
        <v>3889.48</v>
      </c>
      <c r="L247" s="26">
        <v>231.08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45361</v>
      </c>
      <c r="B248" s="14">
        <v>23</v>
      </c>
      <c r="C248" s="25">
        <v>1402.73</v>
      </c>
      <c r="D248" s="25">
        <v>496.34</v>
      </c>
      <c r="E248" s="25">
        <v>0</v>
      </c>
      <c r="F248" s="25">
        <v>1431.28</v>
      </c>
      <c r="G248" s="25">
        <v>837</v>
      </c>
      <c r="H248" s="15">
        <f t="shared" si="5"/>
        <v>2345.0299999999997</v>
      </c>
      <c r="I248" s="15">
        <f t="shared" si="5"/>
        <v>2650.27</v>
      </c>
      <c r="J248" s="15">
        <f t="shared" si="5"/>
        <v>2977.97</v>
      </c>
      <c r="K248" s="15">
        <f t="shared" si="5"/>
        <v>3412.6299999999997</v>
      </c>
      <c r="L248" s="26">
        <v>496.34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45362</v>
      </c>
      <c r="B249" s="14">
        <v>0</v>
      </c>
      <c r="C249" s="25">
        <v>1380.41</v>
      </c>
      <c r="D249" s="25">
        <v>44.84</v>
      </c>
      <c r="E249" s="25">
        <v>0</v>
      </c>
      <c r="F249" s="25">
        <v>1408.96</v>
      </c>
      <c r="G249" s="25">
        <v>837</v>
      </c>
      <c r="H249" s="15">
        <f t="shared" si="5"/>
        <v>2322.7099999999996</v>
      </c>
      <c r="I249" s="15">
        <f t="shared" si="5"/>
        <v>2627.95</v>
      </c>
      <c r="J249" s="15">
        <f t="shared" si="5"/>
        <v>2955.6499999999996</v>
      </c>
      <c r="K249" s="15">
        <f t="shared" si="5"/>
        <v>3390.31</v>
      </c>
      <c r="L249" s="26">
        <v>44.84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45362</v>
      </c>
      <c r="B250" s="14">
        <v>1</v>
      </c>
      <c r="C250" s="25">
        <v>1264.01</v>
      </c>
      <c r="D250" s="25">
        <v>107.81</v>
      </c>
      <c r="E250" s="25">
        <v>0</v>
      </c>
      <c r="F250" s="25">
        <v>1292.56</v>
      </c>
      <c r="G250" s="25">
        <v>837</v>
      </c>
      <c r="H250" s="15">
        <f t="shared" si="5"/>
        <v>2206.31</v>
      </c>
      <c r="I250" s="15">
        <f t="shared" si="5"/>
        <v>2511.55</v>
      </c>
      <c r="J250" s="15">
        <f t="shared" si="5"/>
        <v>2839.25</v>
      </c>
      <c r="K250" s="15">
        <f t="shared" si="5"/>
        <v>3273.9100000000003</v>
      </c>
      <c r="L250" s="26">
        <v>107.81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45362</v>
      </c>
      <c r="B251" s="14">
        <v>2</v>
      </c>
      <c r="C251" s="25">
        <v>1232</v>
      </c>
      <c r="D251" s="25">
        <v>57.6</v>
      </c>
      <c r="E251" s="25">
        <v>0</v>
      </c>
      <c r="F251" s="25">
        <v>1260.55</v>
      </c>
      <c r="G251" s="25">
        <v>837</v>
      </c>
      <c r="H251" s="15">
        <f t="shared" si="5"/>
        <v>2174.2999999999997</v>
      </c>
      <c r="I251" s="15">
        <f t="shared" si="5"/>
        <v>2479.54</v>
      </c>
      <c r="J251" s="15">
        <f t="shared" si="5"/>
        <v>2807.24</v>
      </c>
      <c r="K251" s="15">
        <f t="shared" si="5"/>
        <v>3241.9</v>
      </c>
      <c r="L251" s="26">
        <v>57.6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45362</v>
      </c>
      <c r="B252" s="14">
        <v>3</v>
      </c>
      <c r="C252" s="25">
        <v>1240.9</v>
      </c>
      <c r="D252" s="25">
        <v>93.42</v>
      </c>
      <c r="E252" s="25">
        <v>0</v>
      </c>
      <c r="F252" s="25">
        <v>1269.45</v>
      </c>
      <c r="G252" s="25">
        <v>837</v>
      </c>
      <c r="H252" s="15">
        <f t="shared" si="5"/>
        <v>2183.2</v>
      </c>
      <c r="I252" s="15">
        <f t="shared" si="5"/>
        <v>2488.44</v>
      </c>
      <c r="J252" s="15">
        <f t="shared" si="5"/>
        <v>2816.14</v>
      </c>
      <c r="K252" s="15">
        <f t="shared" si="5"/>
        <v>3250.7999999999997</v>
      </c>
      <c r="L252" s="26">
        <v>93.42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45362</v>
      </c>
      <c r="B253" s="14">
        <v>4</v>
      </c>
      <c r="C253" s="25">
        <v>1297.18</v>
      </c>
      <c r="D253" s="25">
        <v>227.89</v>
      </c>
      <c r="E253" s="25">
        <v>0</v>
      </c>
      <c r="F253" s="25">
        <v>1325.73</v>
      </c>
      <c r="G253" s="25">
        <v>837</v>
      </c>
      <c r="H253" s="15">
        <f t="shared" si="5"/>
        <v>2239.48</v>
      </c>
      <c r="I253" s="15">
        <f t="shared" si="5"/>
        <v>2544.7200000000003</v>
      </c>
      <c r="J253" s="15">
        <f t="shared" si="5"/>
        <v>2872.42</v>
      </c>
      <c r="K253" s="15">
        <f t="shared" si="5"/>
        <v>3307.0800000000004</v>
      </c>
      <c r="L253" s="26">
        <v>227.89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45362</v>
      </c>
      <c r="B254" s="14">
        <v>5</v>
      </c>
      <c r="C254" s="25">
        <v>1422.77</v>
      </c>
      <c r="D254" s="25">
        <v>587.34</v>
      </c>
      <c r="E254" s="25">
        <v>0</v>
      </c>
      <c r="F254" s="25">
        <v>1451.32</v>
      </c>
      <c r="G254" s="25">
        <v>837</v>
      </c>
      <c r="H254" s="15">
        <f t="shared" si="5"/>
        <v>2365.0699999999997</v>
      </c>
      <c r="I254" s="15">
        <f t="shared" si="5"/>
        <v>2670.31</v>
      </c>
      <c r="J254" s="15">
        <f t="shared" si="5"/>
        <v>2998.0099999999998</v>
      </c>
      <c r="K254" s="15">
        <f t="shared" si="5"/>
        <v>3432.6699999999996</v>
      </c>
      <c r="L254" s="26">
        <v>587.34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45362</v>
      </c>
      <c r="B255" s="14">
        <v>6</v>
      </c>
      <c r="C255" s="25">
        <v>1759.84</v>
      </c>
      <c r="D255" s="25">
        <v>419.71</v>
      </c>
      <c r="E255" s="25">
        <v>0</v>
      </c>
      <c r="F255" s="25">
        <v>1788.39</v>
      </c>
      <c r="G255" s="25">
        <v>837</v>
      </c>
      <c r="H255" s="15">
        <f t="shared" si="5"/>
        <v>2702.14</v>
      </c>
      <c r="I255" s="15">
        <f t="shared" si="5"/>
        <v>3007.38</v>
      </c>
      <c r="J255" s="15">
        <f t="shared" si="5"/>
        <v>3335.08</v>
      </c>
      <c r="K255" s="15">
        <f t="shared" si="5"/>
        <v>3769.7400000000002</v>
      </c>
      <c r="L255" s="26">
        <v>419.71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45362</v>
      </c>
      <c r="B256" s="14">
        <v>7</v>
      </c>
      <c r="C256" s="25">
        <v>2126.9</v>
      </c>
      <c r="D256" s="25">
        <v>163.68</v>
      </c>
      <c r="E256" s="25">
        <v>0</v>
      </c>
      <c r="F256" s="25">
        <v>2155.45</v>
      </c>
      <c r="G256" s="25">
        <v>837</v>
      </c>
      <c r="H256" s="15">
        <f t="shared" si="5"/>
        <v>3069.2</v>
      </c>
      <c r="I256" s="15">
        <f t="shared" si="5"/>
        <v>3374.44</v>
      </c>
      <c r="J256" s="15">
        <f t="shared" si="5"/>
        <v>3702.14</v>
      </c>
      <c r="K256" s="15">
        <f t="shared" si="5"/>
        <v>4136.8</v>
      </c>
      <c r="L256" s="26">
        <v>163.68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45362</v>
      </c>
      <c r="B257" s="14">
        <v>8</v>
      </c>
      <c r="C257" s="25">
        <v>2150.87</v>
      </c>
      <c r="D257" s="25">
        <v>1137.54</v>
      </c>
      <c r="E257" s="25">
        <v>0</v>
      </c>
      <c r="F257" s="25">
        <v>2179.42</v>
      </c>
      <c r="G257" s="25">
        <v>837</v>
      </c>
      <c r="H257" s="15">
        <f t="shared" si="5"/>
        <v>3093.1699999999996</v>
      </c>
      <c r="I257" s="15">
        <f t="shared" si="5"/>
        <v>3398.41</v>
      </c>
      <c r="J257" s="15">
        <f t="shared" si="5"/>
        <v>3726.1099999999997</v>
      </c>
      <c r="K257" s="15">
        <f t="shared" si="5"/>
        <v>4160.77</v>
      </c>
      <c r="L257" s="26">
        <v>1137.54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45362</v>
      </c>
      <c r="B258" s="14">
        <v>9</v>
      </c>
      <c r="C258" s="25">
        <v>2190.92</v>
      </c>
      <c r="D258" s="25">
        <v>1283.26</v>
      </c>
      <c r="E258" s="25">
        <v>0</v>
      </c>
      <c r="F258" s="25">
        <v>2219.47</v>
      </c>
      <c r="G258" s="25">
        <v>837</v>
      </c>
      <c r="H258" s="15">
        <f t="shared" si="5"/>
        <v>3133.22</v>
      </c>
      <c r="I258" s="15">
        <f t="shared" si="5"/>
        <v>3438.46</v>
      </c>
      <c r="J258" s="15">
        <f t="shared" si="5"/>
        <v>3766.16</v>
      </c>
      <c r="K258" s="15">
        <f t="shared" si="5"/>
        <v>4200.820000000001</v>
      </c>
      <c r="L258" s="26">
        <v>1283.26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45362</v>
      </c>
      <c r="B259" s="14">
        <v>10</v>
      </c>
      <c r="C259" s="25">
        <v>2299.21</v>
      </c>
      <c r="D259" s="25">
        <v>1073.93</v>
      </c>
      <c r="E259" s="25">
        <v>0</v>
      </c>
      <c r="F259" s="25">
        <v>2327.76</v>
      </c>
      <c r="G259" s="25">
        <v>837</v>
      </c>
      <c r="H259" s="15">
        <f t="shared" si="5"/>
        <v>3241.5099999999998</v>
      </c>
      <c r="I259" s="15">
        <f t="shared" si="5"/>
        <v>3546.75</v>
      </c>
      <c r="J259" s="15">
        <f t="shared" si="5"/>
        <v>3874.45</v>
      </c>
      <c r="K259" s="15">
        <f t="shared" si="5"/>
        <v>4309.110000000001</v>
      </c>
      <c r="L259" s="26">
        <v>1073.93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45362</v>
      </c>
      <c r="B260" s="14">
        <v>11</v>
      </c>
      <c r="C260" s="25">
        <v>2224.58</v>
      </c>
      <c r="D260" s="25">
        <v>729.11</v>
      </c>
      <c r="E260" s="25">
        <v>0</v>
      </c>
      <c r="F260" s="25">
        <v>2253.13</v>
      </c>
      <c r="G260" s="25">
        <v>837</v>
      </c>
      <c r="H260" s="15">
        <f t="shared" si="5"/>
        <v>3166.8799999999997</v>
      </c>
      <c r="I260" s="15">
        <f t="shared" si="5"/>
        <v>3472.12</v>
      </c>
      <c r="J260" s="15">
        <f t="shared" si="5"/>
        <v>3799.8199999999997</v>
      </c>
      <c r="K260" s="15">
        <f t="shared" si="5"/>
        <v>4234.4800000000005</v>
      </c>
      <c r="L260" s="26">
        <v>729.11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45362</v>
      </c>
      <c r="B261" s="14">
        <v>12</v>
      </c>
      <c r="C261" s="25">
        <v>2167.38</v>
      </c>
      <c r="D261" s="25">
        <v>564.6</v>
      </c>
      <c r="E261" s="25">
        <v>0</v>
      </c>
      <c r="F261" s="25">
        <v>2195.93</v>
      </c>
      <c r="G261" s="25">
        <v>837</v>
      </c>
      <c r="H261" s="15">
        <f t="shared" si="5"/>
        <v>3109.68</v>
      </c>
      <c r="I261" s="15">
        <f t="shared" si="5"/>
        <v>3414.92</v>
      </c>
      <c r="J261" s="15">
        <f t="shared" si="5"/>
        <v>3742.62</v>
      </c>
      <c r="K261" s="15">
        <f t="shared" si="5"/>
        <v>4177.280000000001</v>
      </c>
      <c r="L261" s="26">
        <v>564.6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45362</v>
      </c>
      <c r="B262" s="14">
        <v>13</v>
      </c>
      <c r="C262" s="25">
        <v>2166.08</v>
      </c>
      <c r="D262" s="25">
        <v>310.99</v>
      </c>
      <c r="E262" s="25">
        <v>0</v>
      </c>
      <c r="F262" s="25">
        <v>2194.63</v>
      </c>
      <c r="G262" s="25">
        <v>837</v>
      </c>
      <c r="H262" s="15">
        <f t="shared" si="5"/>
        <v>3108.3799999999997</v>
      </c>
      <c r="I262" s="15">
        <f t="shared" si="5"/>
        <v>3413.62</v>
      </c>
      <c r="J262" s="15">
        <f t="shared" si="5"/>
        <v>3741.3199999999997</v>
      </c>
      <c r="K262" s="15">
        <f t="shared" si="5"/>
        <v>4175.9800000000005</v>
      </c>
      <c r="L262" s="26">
        <v>310.99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45362</v>
      </c>
      <c r="B263" s="14">
        <v>14</v>
      </c>
      <c r="C263" s="25">
        <v>2156.74</v>
      </c>
      <c r="D263" s="25">
        <v>490.72</v>
      </c>
      <c r="E263" s="25">
        <v>0</v>
      </c>
      <c r="F263" s="25">
        <v>2185.29</v>
      </c>
      <c r="G263" s="25">
        <v>837</v>
      </c>
      <c r="H263" s="15">
        <f t="shared" si="5"/>
        <v>3099.0399999999995</v>
      </c>
      <c r="I263" s="15">
        <f t="shared" si="5"/>
        <v>3404.2799999999997</v>
      </c>
      <c r="J263" s="15">
        <f t="shared" si="5"/>
        <v>3731.9799999999996</v>
      </c>
      <c r="K263" s="15">
        <f t="shared" si="5"/>
        <v>4166.64</v>
      </c>
      <c r="L263" s="26">
        <v>490.72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45362</v>
      </c>
      <c r="B264" s="14">
        <v>15</v>
      </c>
      <c r="C264" s="25">
        <v>2138.26</v>
      </c>
      <c r="D264" s="25">
        <v>470.48</v>
      </c>
      <c r="E264" s="25">
        <v>0</v>
      </c>
      <c r="F264" s="25">
        <v>2166.81</v>
      </c>
      <c r="G264" s="25">
        <v>837</v>
      </c>
      <c r="H264" s="15">
        <f t="shared" si="5"/>
        <v>3080.56</v>
      </c>
      <c r="I264" s="15">
        <f t="shared" si="5"/>
        <v>3385.8</v>
      </c>
      <c r="J264" s="15">
        <f t="shared" si="5"/>
        <v>3713.5</v>
      </c>
      <c r="K264" s="15">
        <f t="shared" si="5"/>
        <v>4148.160000000001</v>
      </c>
      <c r="L264" s="26">
        <v>470.48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45362</v>
      </c>
      <c r="B265" s="14">
        <v>16</v>
      </c>
      <c r="C265" s="25">
        <v>2112.72</v>
      </c>
      <c r="D265" s="25">
        <v>520.26</v>
      </c>
      <c r="E265" s="25">
        <v>0</v>
      </c>
      <c r="F265" s="25">
        <v>2141.27</v>
      </c>
      <c r="G265" s="25">
        <v>837</v>
      </c>
      <c r="H265" s="15">
        <f t="shared" si="5"/>
        <v>3055.0199999999995</v>
      </c>
      <c r="I265" s="15">
        <f t="shared" si="5"/>
        <v>3360.2599999999998</v>
      </c>
      <c r="J265" s="15">
        <f t="shared" si="5"/>
        <v>3687.9599999999996</v>
      </c>
      <c r="K265" s="15">
        <f aca="true" t="shared" si="6" ref="K265:K328">SUM($C265,$G265,U$4,U$6)</f>
        <v>4122.62</v>
      </c>
      <c r="L265" s="26">
        <v>520.26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45362</v>
      </c>
      <c r="B266" s="14">
        <v>17</v>
      </c>
      <c r="C266" s="25">
        <v>2100.89</v>
      </c>
      <c r="D266" s="25">
        <v>463.18</v>
      </c>
      <c r="E266" s="25">
        <v>0</v>
      </c>
      <c r="F266" s="25">
        <v>2129.44</v>
      </c>
      <c r="G266" s="25">
        <v>837</v>
      </c>
      <c r="H266" s="15">
        <f aca="true" t="shared" si="7" ref="H266:K329">SUM($C266,$G266,R$4,R$6)</f>
        <v>3043.1899999999996</v>
      </c>
      <c r="I266" s="15">
        <f t="shared" si="7"/>
        <v>3348.43</v>
      </c>
      <c r="J266" s="15">
        <f t="shared" si="7"/>
        <v>3676.1299999999997</v>
      </c>
      <c r="K266" s="15">
        <f t="shared" si="6"/>
        <v>4110.79</v>
      </c>
      <c r="L266" s="26">
        <v>463.18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45362</v>
      </c>
      <c r="B267" s="14">
        <v>18</v>
      </c>
      <c r="C267" s="25">
        <v>2127.53</v>
      </c>
      <c r="D267" s="25">
        <v>480.81</v>
      </c>
      <c r="E267" s="25">
        <v>0</v>
      </c>
      <c r="F267" s="25">
        <v>2156.08</v>
      </c>
      <c r="G267" s="25">
        <v>837</v>
      </c>
      <c r="H267" s="15">
        <f t="shared" si="7"/>
        <v>3069.83</v>
      </c>
      <c r="I267" s="15">
        <f t="shared" si="7"/>
        <v>3375.07</v>
      </c>
      <c r="J267" s="15">
        <f t="shared" si="7"/>
        <v>3702.77</v>
      </c>
      <c r="K267" s="15">
        <f t="shared" si="6"/>
        <v>4137.43</v>
      </c>
      <c r="L267" s="26">
        <v>480.81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45362</v>
      </c>
      <c r="B268" s="14">
        <v>19</v>
      </c>
      <c r="C268" s="25">
        <v>2124.03</v>
      </c>
      <c r="D268" s="25">
        <v>312.11</v>
      </c>
      <c r="E268" s="25">
        <v>0</v>
      </c>
      <c r="F268" s="25">
        <v>2152.58</v>
      </c>
      <c r="G268" s="25">
        <v>837</v>
      </c>
      <c r="H268" s="15">
        <f t="shared" si="7"/>
        <v>3066.33</v>
      </c>
      <c r="I268" s="15">
        <f t="shared" si="7"/>
        <v>3371.57</v>
      </c>
      <c r="J268" s="15">
        <f t="shared" si="7"/>
        <v>3699.27</v>
      </c>
      <c r="K268" s="15">
        <f t="shared" si="6"/>
        <v>4133.93</v>
      </c>
      <c r="L268" s="26">
        <v>312.11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45362</v>
      </c>
      <c r="B269" s="14">
        <v>20</v>
      </c>
      <c r="C269" s="25">
        <v>2134.95</v>
      </c>
      <c r="D269" s="25">
        <v>63.67</v>
      </c>
      <c r="E269" s="25">
        <v>0</v>
      </c>
      <c r="F269" s="25">
        <v>2163.5</v>
      </c>
      <c r="G269" s="25">
        <v>837</v>
      </c>
      <c r="H269" s="15">
        <f t="shared" si="7"/>
        <v>3077.2499999999995</v>
      </c>
      <c r="I269" s="15">
        <f t="shared" si="7"/>
        <v>3382.49</v>
      </c>
      <c r="J269" s="15">
        <f t="shared" si="7"/>
        <v>3710.1899999999996</v>
      </c>
      <c r="K269" s="15">
        <f t="shared" si="6"/>
        <v>4144.85</v>
      </c>
      <c r="L269" s="26">
        <v>63.67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45362</v>
      </c>
      <c r="B270" s="14">
        <v>21</v>
      </c>
      <c r="C270" s="25">
        <v>2113.2</v>
      </c>
      <c r="D270" s="25">
        <v>17.93</v>
      </c>
      <c r="E270" s="25">
        <v>0</v>
      </c>
      <c r="F270" s="25">
        <v>2141.75</v>
      </c>
      <c r="G270" s="25">
        <v>837</v>
      </c>
      <c r="H270" s="15">
        <f t="shared" si="7"/>
        <v>3055.4999999999995</v>
      </c>
      <c r="I270" s="15">
        <f t="shared" si="7"/>
        <v>3360.74</v>
      </c>
      <c r="J270" s="15">
        <f t="shared" si="7"/>
        <v>3688.4399999999996</v>
      </c>
      <c r="K270" s="15">
        <f t="shared" si="6"/>
        <v>4123.1</v>
      </c>
      <c r="L270" s="26">
        <v>17.93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45362</v>
      </c>
      <c r="B271" s="14">
        <v>22</v>
      </c>
      <c r="C271" s="25">
        <v>1819.27</v>
      </c>
      <c r="D271" s="25">
        <v>277.83</v>
      </c>
      <c r="E271" s="25">
        <v>0</v>
      </c>
      <c r="F271" s="25">
        <v>1847.82</v>
      </c>
      <c r="G271" s="25">
        <v>837</v>
      </c>
      <c r="H271" s="15">
        <f t="shared" si="7"/>
        <v>2761.5699999999997</v>
      </c>
      <c r="I271" s="15">
        <f t="shared" si="7"/>
        <v>3066.81</v>
      </c>
      <c r="J271" s="15">
        <f t="shared" si="7"/>
        <v>3394.5099999999998</v>
      </c>
      <c r="K271" s="15">
        <f t="shared" si="6"/>
        <v>3829.1699999999996</v>
      </c>
      <c r="L271" s="26">
        <v>277.83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45362</v>
      </c>
      <c r="B272" s="14">
        <v>23</v>
      </c>
      <c r="C272" s="25">
        <v>1365.26</v>
      </c>
      <c r="D272" s="25">
        <v>69.79</v>
      </c>
      <c r="E272" s="25">
        <v>0</v>
      </c>
      <c r="F272" s="25">
        <v>1393.81</v>
      </c>
      <c r="G272" s="25">
        <v>837</v>
      </c>
      <c r="H272" s="15">
        <f t="shared" si="7"/>
        <v>2307.56</v>
      </c>
      <c r="I272" s="15">
        <f t="shared" si="7"/>
        <v>2612.8</v>
      </c>
      <c r="J272" s="15">
        <f t="shared" si="7"/>
        <v>2940.5</v>
      </c>
      <c r="K272" s="15">
        <f t="shared" si="6"/>
        <v>3375.1600000000003</v>
      </c>
      <c r="L272" s="26">
        <v>69.79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45363</v>
      </c>
      <c r="B273" s="14">
        <v>0</v>
      </c>
      <c r="C273" s="25">
        <v>1296.85</v>
      </c>
      <c r="D273" s="25">
        <v>70.48</v>
      </c>
      <c r="E273" s="25">
        <v>0</v>
      </c>
      <c r="F273" s="25">
        <v>1325.4</v>
      </c>
      <c r="G273" s="25">
        <v>837</v>
      </c>
      <c r="H273" s="15">
        <f t="shared" si="7"/>
        <v>2239.1499999999996</v>
      </c>
      <c r="I273" s="15">
        <f t="shared" si="7"/>
        <v>2544.39</v>
      </c>
      <c r="J273" s="15">
        <f t="shared" si="7"/>
        <v>2872.0899999999997</v>
      </c>
      <c r="K273" s="15">
        <f t="shared" si="6"/>
        <v>3306.7499999999995</v>
      </c>
      <c r="L273" s="26">
        <v>70.48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45363</v>
      </c>
      <c r="B274" s="14">
        <v>1</v>
      </c>
      <c r="C274" s="25">
        <v>1188.58</v>
      </c>
      <c r="D274" s="25">
        <v>26.38</v>
      </c>
      <c r="E274" s="25">
        <v>0</v>
      </c>
      <c r="F274" s="25">
        <v>1217.13</v>
      </c>
      <c r="G274" s="25">
        <v>837</v>
      </c>
      <c r="H274" s="15">
        <f t="shared" si="7"/>
        <v>2130.8799999999997</v>
      </c>
      <c r="I274" s="15">
        <f t="shared" si="7"/>
        <v>2436.12</v>
      </c>
      <c r="J274" s="15">
        <f t="shared" si="7"/>
        <v>2763.8199999999997</v>
      </c>
      <c r="K274" s="15">
        <f t="shared" si="6"/>
        <v>3198.48</v>
      </c>
      <c r="L274" s="26">
        <v>26.38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45363</v>
      </c>
      <c r="B275" s="14">
        <v>2</v>
      </c>
      <c r="C275" s="25">
        <v>1123.77</v>
      </c>
      <c r="D275" s="25">
        <v>9.72</v>
      </c>
      <c r="E275" s="25">
        <v>0</v>
      </c>
      <c r="F275" s="25">
        <v>1152.32</v>
      </c>
      <c r="G275" s="25">
        <v>837</v>
      </c>
      <c r="H275" s="15">
        <f t="shared" si="7"/>
        <v>2066.0699999999997</v>
      </c>
      <c r="I275" s="15">
        <f t="shared" si="7"/>
        <v>2371.31</v>
      </c>
      <c r="J275" s="15">
        <f t="shared" si="7"/>
        <v>2699.0099999999998</v>
      </c>
      <c r="K275" s="15">
        <f t="shared" si="6"/>
        <v>3133.6699999999996</v>
      </c>
      <c r="L275" s="26">
        <v>9.72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45363</v>
      </c>
      <c r="B276" s="14">
        <v>3</v>
      </c>
      <c r="C276" s="25">
        <v>1123.41</v>
      </c>
      <c r="D276" s="25">
        <v>43.14</v>
      </c>
      <c r="E276" s="25">
        <v>0</v>
      </c>
      <c r="F276" s="25">
        <v>1151.96</v>
      </c>
      <c r="G276" s="25">
        <v>837</v>
      </c>
      <c r="H276" s="15">
        <f t="shared" si="7"/>
        <v>2065.71</v>
      </c>
      <c r="I276" s="15">
        <f t="shared" si="7"/>
        <v>2370.9500000000003</v>
      </c>
      <c r="J276" s="15">
        <f t="shared" si="7"/>
        <v>2698.65</v>
      </c>
      <c r="K276" s="15">
        <f t="shared" si="6"/>
        <v>3133.31</v>
      </c>
      <c r="L276" s="26">
        <v>43.14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45363</v>
      </c>
      <c r="B277" s="14">
        <v>4</v>
      </c>
      <c r="C277" s="25">
        <v>1191.15</v>
      </c>
      <c r="D277" s="25">
        <v>81.5</v>
      </c>
      <c r="E277" s="25">
        <v>0</v>
      </c>
      <c r="F277" s="25">
        <v>1219.7</v>
      </c>
      <c r="G277" s="25">
        <v>837</v>
      </c>
      <c r="H277" s="15">
        <f t="shared" si="7"/>
        <v>2133.45</v>
      </c>
      <c r="I277" s="15">
        <f t="shared" si="7"/>
        <v>2438.69</v>
      </c>
      <c r="J277" s="15">
        <f t="shared" si="7"/>
        <v>2766.39</v>
      </c>
      <c r="K277" s="15">
        <f t="shared" si="6"/>
        <v>3201.0499999999997</v>
      </c>
      <c r="L277" s="26">
        <v>81.5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45363</v>
      </c>
      <c r="B278" s="14">
        <v>5</v>
      </c>
      <c r="C278" s="25">
        <v>1379.52</v>
      </c>
      <c r="D278" s="25">
        <v>323.45</v>
      </c>
      <c r="E278" s="25">
        <v>0</v>
      </c>
      <c r="F278" s="25">
        <v>1408.07</v>
      </c>
      <c r="G278" s="25">
        <v>837</v>
      </c>
      <c r="H278" s="15">
        <f t="shared" si="7"/>
        <v>2321.8199999999997</v>
      </c>
      <c r="I278" s="15">
        <f t="shared" si="7"/>
        <v>2627.06</v>
      </c>
      <c r="J278" s="15">
        <f t="shared" si="7"/>
        <v>2954.7599999999998</v>
      </c>
      <c r="K278" s="15">
        <f t="shared" si="6"/>
        <v>3389.4199999999996</v>
      </c>
      <c r="L278" s="26">
        <v>323.45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45363</v>
      </c>
      <c r="B279" s="14">
        <v>6</v>
      </c>
      <c r="C279" s="25">
        <v>1726.31</v>
      </c>
      <c r="D279" s="25">
        <v>364.1</v>
      </c>
      <c r="E279" s="25">
        <v>0</v>
      </c>
      <c r="F279" s="25">
        <v>1754.86</v>
      </c>
      <c r="G279" s="25">
        <v>837</v>
      </c>
      <c r="H279" s="15">
        <f t="shared" si="7"/>
        <v>2668.6099999999997</v>
      </c>
      <c r="I279" s="15">
        <f t="shared" si="7"/>
        <v>2973.85</v>
      </c>
      <c r="J279" s="15">
        <f t="shared" si="7"/>
        <v>3301.5499999999997</v>
      </c>
      <c r="K279" s="15">
        <f t="shared" si="6"/>
        <v>3736.2099999999996</v>
      </c>
      <c r="L279" s="26">
        <v>364.1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45363</v>
      </c>
      <c r="B280" s="14">
        <v>7</v>
      </c>
      <c r="C280" s="25">
        <v>2071.04</v>
      </c>
      <c r="D280" s="25">
        <v>118.8</v>
      </c>
      <c r="E280" s="25">
        <v>0</v>
      </c>
      <c r="F280" s="25">
        <v>2099.59</v>
      </c>
      <c r="G280" s="25">
        <v>837</v>
      </c>
      <c r="H280" s="15">
        <f t="shared" si="7"/>
        <v>3013.3399999999997</v>
      </c>
      <c r="I280" s="15">
        <f t="shared" si="7"/>
        <v>3318.58</v>
      </c>
      <c r="J280" s="15">
        <f t="shared" si="7"/>
        <v>3646.2799999999997</v>
      </c>
      <c r="K280" s="15">
        <f t="shared" si="6"/>
        <v>4080.94</v>
      </c>
      <c r="L280" s="26">
        <v>118.8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45363</v>
      </c>
      <c r="B281" s="14">
        <v>8</v>
      </c>
      <c r="C281" s="25">
        <v>2112.72</v>
      </c>
      <c r="D281" s="25">
        <v>107.26</v>
      </c>
      <c r="E281" s="25">
        <v>0</v>
      </c>
      <c r="F281" s="25">
        <v>2141.27</v>
      </c>
      <c r="G281" s="25">
        <v>837</v>
      </c>
      <c r="H281" s="15">
        <f t="shared" si="7"/>
        <v>3055.0199999999995</v>
      </c>
      <c r="I281" s="15">
        <f t="shared" si="7"/>
        <v>3360.2599999999998</v>
      </c>
      <c r="J281" s="15">
        <f t="shared" si="7"/>
        <v>3687.9599999999996</v>
      </c>
      <c r="K281" s="15">
        <f t="shared" si="6"/>
        <v>4122.62</v>
      </c>
      <c r="L281" s="26">
        <v>107.26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45363</v>
      </c>
      <c r="B282" s="14">
        <v>9</v>
      </c>
      <c r="C282" s="25">
        <v>2183.26</v>
      </c>
      <c r="D282" s="25">
        <v>301.1</v>
      </c>
      <c r="E282" s="25">
        <v>0</v>
      </c>
      <c r="F282" s="25">
        <v>2211.81</v>
      </c>
      <c r="G282" s="25">
        <v>837</v>
      </c>
      <c r="H282" s="15">
        <f t="shared" si="7"/>
        <v>3125.56</v>
      </c>
      <c r="I282" s="15">
        <f t="shared" si="7"/>
        <v>3430.8</v>
      </c>
      <c r="J282" s="15">
        <f t="shared" si="7"/>
        <v>3758.5</v>
      </c>
      <c r="K282" s="15">
        <f t="shared" si="6"/>
        <v>4193.160000000001</v>
      </c>
      <c r="L282" s="26">
        <v>301.1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45363</v>
      </c>
      <c r="B283" s="14">
        <v>10</v>
      </c>
      <c r="C283" s="25">
        <v>2186.6</v>
      </c>
      <c r="D283" s="25">
        <v>301.84</v>
      </c>
      <c r="E283" s="25">
        <v>0</v>
      </c>
      <c r="F283" s="25">
        <v>2215.15</v>
      </c>
      <c r="G283" s="25">
        <v>837</v>
      </c>
      <c r="H283" s="15">
        <f t="shared" si="7"/>
        <v>3128.8999999999996</v>
      </c>
      <c r="I283" s="15">
        <f t="shared" si="7"/>
        <v>3434.14</v>
      </c>
      <c r="J283" s="15">
        <f t="shared" si="7"/>
        <v>3761.8399999999997</v>
      </c>
      <c r="K283" s="15">
        <f t="shared" si="6"/>
        <v>4196.5</v>
      </c>
      <c r="L283" s="26">
        <v>301.84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45363</v>
      </c>
      <c r="B284" s="14">
        <v>11</v>
      </c>
      <c r="C284" s="25">
        <v>2240.38</v>
      </c>
      <c r="D284" s="25">
        <v>33.84</v>
      </c>
      <c r="E284" s="25">
        <v>0</v>
      </c>
      <c r="F284" s="25">
        <v>2268.93</v>
      </c>
      <c r="G284" s="25">
        <v>837</v>
      </c>
      <c r="H284" s="15">
        <f t="shared" si="7"/>
        <v>3182.68</v>
      </c>
      <c r="I284" s="15">
        <f t="shared" si="7"/>
        <v>3487.92</v>
      </c>
      <c r="J284" s="15">
        <f t="shared" si="7"/>
        <v>3815.62</v>
      </c>
      <c r="K284" s="15">
        <f t="shared" si="6"/>
        <v>4250.280000000001</v>
      </c>
      <c r="L284" s="26">
        <v>33.84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45363</v>
      </c>
      <c r="B285" s="14">
        <v>12</v>
      </c>
      <c r="C285" s="25">
        <v>2139.96</v>
      </c>
      <c r="D285" s="25">
        <v>374.22</v>
      </c>
      <c r="E285" s="25">
        <v>0</v>
      </c>
      <c r="F285" s="25">
        <v>2168.51</v>
      </c>
      <c r="G285" s="25">
        <v>837</v>
      </c>
      <c r="H285" s="15">
        <f t="shared" si="7"/>
        <v>3082.2599999999998</v>
      </c>
      <c r="I285" s="15">
        <f t="shared" si="7"/>
        <v>3387.5</v>
      </c>
      <c r="J285" s="15">
        <f t="shared" si="7"/>
        <v>3715.2</v>
      </c>
      <c r="K285" s="15">
        <f t="shared" si="6"/>
        <v>4149.860000000001</v>
      </c>
      <c r="L285" s="26">
        <v>374.22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45363</v>
      </c>
      <c r="B286" s="14">
        <v>13</v>
      </c>
      <c r="C286" s="25">
        <v>2207.8</v>
      </c>
      <c r="D286" s="25">
        <v>468.68</v>
      </c>
      <c r="E286" s="25">
        <v>0</v>
      </c>
      <c r="F286" s="25">
        <v>2236.35</v>
      </c>
      <c r="G286" s="25">
        <v>837</v>
      </c>
      <c r="H286" s="15">
        <f t="shared" si="7"/>
        <v>3150.1</v>
      </c>
      <c r="I286" s="15">
        <f t="shared" si="7"/>
        <v>3455.34</v>
      </c>
      <c r="J286" s="15">
        <f t="shared" si="7"/>
        <v>3783.04</v>
      </c>
      <c r="K286" s="15">
        <f t="shared" si="6"/>
        <v>4217.700000000001</v>
      </c>
      <c r="L286" s="26">
        <v>468.68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45363</v>
      </c>
      <c r="B287" s="14">
        <v>14</v>
      </c>
      <c r="C287" s="25">
        <v>2230.45</v>
      </c>
      <c r="D287" s="25">
        <v>344.45</v>
      </c>
      <c r="E287" s="25">
        <v>0</v>
      </c>
      <c r="F287" s="25">
        <v>2259</v>
      </c>
      <c r="G287" s="25">
        <v>837</v>
      </c>
      <c r="H287" s="15">
        <f t="shared" si="7"/>
        <v>3172.7499999999995</v>
      </c>
      <c r="I287" s="15">
        <f t="shared" si="7"/>
        <v>3477.99</v>
      </c>
      <c r="J287" s="15">
        <f t="shared" si="7"/>
        <v>3805.6899999999996</v>
      </c>
      <c r="K287" s="15">
        <f t="shared" si="6"/>
        <v>4240.35</v>
      </c>
      <c r="L287" s="26">
        <v>344.45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45363</v>
      </c>
      <c r="B288" s="14">
        <v>15</v>
      </c>
      <c r="C288" s="25">
        <v>2166.32</v>
      </c>
      <c r="D288" s="25">
        <v>482.71</v>
      </c>
      <c r="E288" s="25">
        <v>0</v>
      </c>
      <c r="F288" s="25">
        <v>2194.87</v>
      </c>
      <c r="G288" s="25">
        <v>837</v>
      </c>
      <c r="H288" s="15">
        <f t="shared" si="7"/>
        <v>3108.62</v>
      </c>
      <c r="I288" s="15">
        <f t="shared" si="7"/>
        <v>3413.86</v>
      </c>
      <c r="J288" s="15">
        <f t="shared" si="7"/>
        <v>3741.56</v>
      </c>
      <c r="K288" s="15">
        <f t="shared" si="6"/>
        <v>4176.22</v>
      </c>
      <c r="L288" s="26">
        <v>482.71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45363</v>
      </c>
      <c r="B289" s="14">
        <v>16</v>
      </c>
      <c r="C289" s="25">
        <v>2067.17</v>
      </c>
      <c r="D289" s="25">
        <v>454.78</v>
      </c>
      <c r="E289" s="25">
        <v>0</v>
      </c>
      <c r="F289" s="25">
        <v>2095.72</v>
      </c>
      <c r="G289" s="25">
        <v>837</v>
      </c>
      <c r="H289" s="15">
        <f t="shared" si="7"/>
        <v>3009.47</v>
      </c>
      <c r="I289" s="15">
        <f t="shared" si="7"/>
        <v>3314.71</v>
      </c>
      <c r="J289" s="15">
        <f t="shared" si="7"/>
        <v>3642.41</v>
      </c>
      <c r="K289" s="15">
        <f t="shared" si="6"/>
        <v>4077.07</v>
      </c>
      <c r="L289" s="26">
        <v>454.78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45363</v>
      </c>
      <c r="B290" s="14">
        <v>17</v>
      </c>
      <c r="C290" s="25">
        <v>2180.83</v>
      </c>
      <c r="D290" s="25">
        <v>272.13</v>
      </c>
      <c r="E290" s="25">
        <v>0</v>
      </c>
      <c r="F290" s="25">
        <v>2209.38</v>
      </c>
      <c r="G290" s="25">
        <v>837</v>
      </c>
      <c r="H290" s="15">
        <f t="shared" si="7"/>
        <v>3123.1299999999997</v>
      </c>
      <c r="I290" s="15">
        <f t="shared" si="7"/>
        <v>3428.37</v>
      </c>
      <c r="J290" s="15">
        <f t="shared" si="7"/>
        <v>3756.0699999999997</v>
      </c>
      <c r="K290" s="15">
        <f t="shared" si="6"/>
        <v>4190.7300000000005</v>
      </c>
      <c r="L290" s="26">
        <v>272.13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45363</v>
      </c>
      <c r="B291" s="14">
        <v>18</v>
      </c>
      <c r="C291" s="25">
        <v>2256.21</v>
      </c>
      <c r="D291" s="25">
        <v>152.03</v>
      </c>
      <c r="E291" s="25">
        <v>0</v>
      </c>
      <c r="F291" s="25">
        <v>2284.76</v>
      </c>
      <c r="G291" s="25">
        <v>837</v>
      </c>
      <c r="H291" s="15">
        <f t="shared" si="7"/>
        <v>3198.5099999999998</v>
      </c>
      <c r="I291" s="15">
        <f t="shared" si="7"/>
        <v>3503.75</v>
      </c>
      <c r="J291" s="15">
        <f t="shared" si="7"/>
        <v>3831.45</v>
      </c>
      <c r="K291" s="15">
        <f t="shared" si="6"/>
        <v>4266.110000000001</v>
      </c>
      <c r="L291" s="26">
        <v>152.03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45363</v>
      </c>
      <c r="B292" s="14">
        <v>19</v>
      </c>
      <c r="C292" s="25">
        <v>2254.87</v>
      </c>
      <c r="D292" s="25">
        <v>157.69</v>
      </c>
      <c r="E292" s="25">
        <v>0</v>
      </c>
      <c r="F292" s="25">
        <v>2283.42</v>
      </c>
      <c r="G292" s="25">
        <v>837</v>
      </c>
      <c r="H292" s="15">
        <f t="shared" si="7"/>
        <v>3197.1699999999996</v>
      </c>
      <c r="I292" s="15">
        <f t="shared" si="7"/>
        <v>3502.41</v>
      </c>
      <c r="J292" s="15">
        <f t="shared" si="7"/>
        <v>3830.1099999999997</v>
      </c>
      <c r="K292" s="15">
        <f t="shared" si="6"/>
        <v>4264.77</v>
      </c>
      <c r="L292" s="26">
        <v>157.69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45363</v>
      </c>
      <c r="B293" s="14">
        <v>20</v>
      </c>
      <c r="C293" s="25">
        <v>2285.91</v>
      </c>
      <c r="D293" s="25">
        <v>153.19</v>
      </c>
      <c r="E293" s="25">
        <v>0</v>
      </c>
      <c r="F293" s="25">
        <v>2314.46</v>
      </c>
      <c r="G293" s="25">
        <v>837</v>
      </c>
      <c r="H293" s="15">
        <f t="shared" si="7"/>
        <v>3228.2099999999996</v>
      </c>
      <c r="I293" s="15">
        <f t="shared" si="7"/>
        <v>3533.45</v>
      </c>
      <c r="J293" s="15">
        <f t="shared" si="7"/>
        <v>3861.1499999999996</v>
      </c>
      <c r="K293" s="15">
        <f t="shared" si="6"/>
        <v>4295.81</v>
      </c>
      <c r="L293" s="26">
        <v>153.19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45363</v>
      </c>
      <c r="B294" s="14">
        <v>21</v>
      </c>
      <c r="C294" s="25">
        <v>2068.12</v>
      </c>
      <c r="D294" s="25">
        <v>204.39</v>
      </c>
      <c r="E294" s="25">
        <v>0</v>
      </c>
      <c r="F294" s="25">
        <v>2096.67</v>
      </c>
      <c r="G294" s="25">
        <v>837</v>
      </c>
      <c r="H294" s="15">
        <f t="shared" si="7"/>
        <v>3010.4199999999996</v>
      </c>
      <c r="I294" s="15">
        <f t="shared" si="7"/>
        <v>3315.66</v>
      </c>
      <c r="J294" s="15">
        <f t="shared" si="7"/>
        <v>3643.3599999999997</v>
      </c>
      <c r="K294" s="15">
        <f t="shared" si="6"/>
        <v>4078.02</v>
      </c>
      <c r="L294" s="26">
        <v>204.39</v>
      </c>
      <c r="M294" s="33">
        <v>0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45363</v>
      </c>
      <c r="B295" s="14">
        <v>22</v>
      </c>
      <c r="C295" s="25">
        <v>2115.18</v>
      </c>
      <c r="D295" s="25">
        <v>12.71</v>
      </c>
      <c r="E295" s="25">
        <v>0</v>
      </c>
      <c r="F295" s="25">
        <v>2143.73</v>
      </c>
      <c r="G295" s="25">
        <v>837</v>
      </c>
      <c r="H295" s="15">
        <f t="shared" si="7"/>
        <v>3057.4799999999996</v>
      </c>
      <c r="I295" s="15">
        <f t="shared" si="7"/>
        <v>3362.72</v>
      </c>
      <c r="J295" s="15">
        <f t="shared" si="7"/>
        <v>3690.4199999999996</v>
      </c>
      <c r="K295" s="15">
        <f t="shared" si="6"/>
        <v>4125.08</v>
      </c>
      <c r="L295" s="26">
        <v>12.71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45363</v>
      </c>
      <c r="B296" s="14">
        <v>23</v>
      </c>
      <c r="C296" s="25">
        <v>2102.73</v>
      </c>
      <c r="D296" s="25">
        <v>0</v>
      </c>
      <c r="E296" s="25">
        <v>129.48</v>
      </c>
      <c r="F296" s="25">
        <v>2131.28</v>
      </c>
      <c r="G296" s="25">
        <v>837</v>
      </c>
      <c r="H296" s="15">
        <f t="shared" si="7"/>
        <v>3045.0299999999997</v>
      </c>
      <c r="I296" s="15">
        <f t="shared" si="7"/>
        <v>3350.27</v>
      </c>
      <c r="J296" s="15">
        <f t="shared" si="7"/>
        <v>3677.97</v>
      </c>
      <c r="K296" s="15">
        <f t="shared" si="6"/>
        <v>4112.63</v>
      </c>
      <c r="L296" s="26">
        <v>0</v>
      </c>
      <c r="M296" s="33">
        <v>129.48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45364</v>
      </c>
      <c r="B297" s="14">
        <v>0</v>
      </c>
      <c r="C297" s="25">
        <v>2178.64</v>
      </c>
      <c r="D297" s="25">
        <v>0</v>
      </c>
      <c r="E297" s="25">
        <v>94.41</v>
      </c>
      <c r="F297" s="25">
        <v>2207.19</v>
      </c>
      <c r="G297" s="25">
        <v>837</v>
      </c>
      <c r="H297" s="15">
        <f t="shared" si="7"/>
        <v>3120.9399999999996</v>
      </c>
      <c r="I297" s="15">
        <f t="shared" si="7"/>
        <v>3426.18</v>
      </c>
      <c r="J297" s="15">
        <f t="shared" si="7"/>
        <v>3753.8799999999997</v>
      </c>
      <c r="K297" s="15">
        <f t="shared" si="6"/>
        <v>4188.54</v>
      </c>
      <c r="L297" s="26">
        <v>0</v>
      </c>
      <c r="M297" s="33">
        <v>94.41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45364</v>
      </c>
      <c r="B298" s="14">
        <v>1</v>
      </c>
      <c r="C298" s="25">
        <v>1968.43</v>
      </c>
      <c r="D298" s="25">
        <v>70.01</v>
      </c>
      <c r="E298" s="25">
        <v>0</v>
      </c>
      <c r="F298" s="25">
        <v>1996.98</v>
      </c>
      <c r="G298" s="25">
        <v>837</v>
      </c>
      <c r="H298" s="15">
        <f t="shared" si="7"/>
        <v>2910.73</v>
      </c>
      <c r="I298" s="15">
        <f t="shared" si="7"/>
        <v>3215.9700000000003</v>
      </c>
      <c r="J298" s="15">
        <f t="shared" si="7"/>
        <v>3543.67</v>
      </c>
      <c r="K298" s="15">
        <f t="shared" si="6"/>
        <v>3978.3300000000004</v>
      </c>
      <c r="L298" s="26">
        <v>70.01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45364</v>
      </c>
      <c r="B299" s="14">
        <v>2</v>
      </c>
      <c r="C299" s="25">
        <v>1697.37</v>
      </c>
      <c r="D299" s="25">
        <v>206.2</v>
      </c>
      <c r="E299" s="25">
        <v>0</v>
      </c>
      <c r="F299" s="25">
        <v>1725.92</v>
      </c>
      <c r="G299" s="25">
        <v>837</v>
      </c>
      <c r="H299" s="15">
        <f t="shared" si="7"/>
        <v>2639.6699999999996</v>
      </c>
      <c r="I299" s="15">
        <f t="shared" si="7"/>
        <v>2944.91</v>
      </c>
      <c r="J299" s="15">
        <f t="shared" si="7"/>
        <v>3272.6099999999997</v>
      </c>
      <c r="K299" s="15">
        <f t="shared" si="6"/>
        <v>3707.27</v>
      </c>
      <c r="L299" s="26">
        <v>206.2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45364</v>
      </c>
      <c r="B300" s="14">
        <v>3</v>
      </c>
      <c r="C300" s="25">
        <v>1543.11</v>
      </c>
      <c r="D300" s="25">
        <v>317.05</v>
      </c>
      <c r="E300" s="25">
        <v>0</v>
      </c>
      <c r="F300" s="25">
        <v>1571.66</v>
      </c>
      <c r="G300" s="25">
        <v>837</v>
      </c>
      <c r="H300" s="15">
        <f t="shared" si="7"/>
        <v>2485.4099999999994</v>
      </c>
      <c r="I300" s="15">
        <f t="shared" si="7"/>
        <v>2790.6499999999996</v>
      </c>
      <c r="J300" s="15">
        <f t="shared" si="7"/>
        <v>3118.3499999999995</v>
      </c>
      <c r="K300" s="15">
        <f t="shared" si="6"/>
        <v>3553.0099999999998</v>
      </c>
      <c r="L300" s="26">
        <v>317.05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45364</v>
      </c>
      <c r="B301" s="14">
        <v>4</v>
      </c>
      <c r="C301" s="25">
        <v>1683.97</v>
      </c>
      <c r="D301" s="25">
        <v>440.19</v>
      </c>
      <c r="E301" s="25">
        <v>0</v>
      </c>
      <c r="F301" s="25">
        <v>1712.52</v>
      </c>
      <c r="G301" s="25">
        <v>837</v>
      </c>
      <c r="H301" s="15">
        <f t="shared" si="7"/>
        <v>2626.27</v>
      </c>
      <c r="I301" s="15">
        <f t="shared" si="7"/>
        <v>2931.51</v>
      </c>
      <c r="J301" s="15">
        <f t="shared" si="7"/>
        <v>3259.21</v>
      </c>
      <c r="K301" s="15">
        <f t="shared" si="6"/>
        <v>3693.8700000000003</v>
      </c>
      <c r="L301" s="26">
        <v>440.19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45364</v>
      </c>
      <c r="B302" s="14">
        <v>5</v>
      </c>
      <c r="C302" s="25">
        <v>2010.51</v>
      </c>
      <c r="D302" s="25">
        <v>53.99</v>
      </c>
      <c r="E302" s="25">
        <v>0</v>
      </c>
      <c r="F302" s="25">
        <v>2039.06</v>
      </c>
      <c r="G302" s="25">
        <v>837</v>
      </c>
      <c r="H302" s="15">
        <f t="shared" si="7"/>
        <v>2952.81</v>
      </c>
      <c r="I302" s="15">
        <f t="shared" si="7"/>
        <v>3258.05</v>
      </c>
      <c r="J302" s="15">
        <f t="shared" si="7"/>
        <v>3585.75</v>
      </c>
      <c r="K302" s="15">
        <f t="shared" si="6"/>
        <v>4020.4100000000003</v>
      </c>
      <c r="L302" s="26">
        <v>53.99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45364</v>
      </c>
      <c r="B303" s="14">
        <v>6</v>
      </c>
      <c r="C303" s="25">
        <v>2041.63</v>
      </c>
      <c r="D303" s="25">
        <v>63.62</v>
      </c>
      <c r="E303" s="25">
        <v>0</v>
      </c>
      <c r="F303" s="25">
        <v>2070.18</v>
      </c>
      <c r="G303" s="25">
        <v>837</v>
      </c>
      <c r="H303" s="15">
        <f t="shared" si="7"/>
        <v>2983.93</v>
      </c>
      <c r="I303" s="15">
        <f t="shared" si="7"/>
        <v>3289.17</v>
      </c>
      <c r="J303" s="15">
        <f t="shared" si="7"/>
        <v>3616.87</v>
      </c>
      <c r="K303" s="15">
        <f t="shared" si="6"/>
        <v>4051.53</v>
      </c>
      <c r="L303" s="26">
        <v>63.62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45364</v>
      </c>
      <c r="B304" s="14">
        <v>7</v>
      </c>
      <c r="C304" s="25">
        <v>2086</v>
      </c>
      <c r="D304" s="25">
        <v>0</v>
      </c>
      <c r="E304" s="25">
        <v>3.21</v>
      </c>
      <c r="F304" s="25">
        <v>2114.55</v>
      </c>
      <c r="G304" s="25">
        <v>837</v>
      </c>
      <c r="H304" s="15">
        <f t="shared" si="7"/>
        <v>3028.2999999999997</v>
      </c>
      <c r="I304" s="15">
        <f t="shared" si="7"/>
        <v>3333.54</v>
      </c>
      <c r="J304" s="15">
        <f t="shared" si="7"/>
        <v>3661.24</v>
      </c>
      <c r="K304" s="15">
        <f t="shared" si="6"/>
        <v>4095.9</v>
      </c>
      <c r="L304" s="26">
        <v>0</v>
      </c>
      <c r="M304" s="33">
        <v>3.21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45364</v>
      </c>
      <c r="B305" s="14">
        <v>8</v>
      </c>
      <c r="C305" s="25">
        <v>2087.78</v>
      </c>
      <c r="D305" s="25">
        <v>627.49</v>
      </c>
      <c r="E305" s="25">
        <v>0</v>
      </c>
      <c r="F305" s="25">
        <v>2116.33</v>
      </c>
      <c r="G305" s="25">
        <v>837</v>
      </c>
      <c r="H305" s="15">
        <f t="shared" si="7"/>
        <v>3030.08</v>
      </c>
      <c r="I305" s="15">
        <f t="shared" si="7"/>
        <v>3335.32</v>
      </c>
      <c r="J305" s="15">
        <f t="shared" si="7"/>
        <v>3663.02</v>
      </c>
      <c r="K305" s="15">
        <f t="shared" si="6"/>
        <v>4097.68</v>
      </c>
      <c r="L305" s="26">
        <v>627.49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45364</v>
      </c>
      <c r="B306" s="14">
        <v>9</v>
      </c>
      <c r="C306" s="25">
        <v>3336.36</v>
      </c>
      <c r="D306" s="25">
        <v>0</v>
      </c>
      <c r="E306" s="25">
        <v>598.96</v>
      </c>
      <c r="F306" s="25">
        <v>3364.91</v>
      </c>
      <c r="G306" s="25">
        <v>837</v>
      </c>
      <c r="H306" s="15">
        <f t="shared" si="7"/>
        <v>4278.660000000001</v>
      </c>
      <c r="I306" s="15">
        <f t="shared" si="7"/>
        <v>4583.900000000001</v>
      </c>
      <c r="J306" s="15">
        <f t="shared" si="7"/>
        <v>4911.600000000001</v>
      </c>
      <c r="K306" s="15">
        <f t="shared" si="6"/>
        <v>5346.260000000001</v>
      </c>
      <c r="L306" s="26">
        <v>0</v>
      </c>
      <c r="M306" s="33">
        <v>598.96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45364</v>
      </c>
      <c r="B307" s="14">
        <v>10</v>
      </c>
      <c r="C307" s="25">
        <v>3253.87</v>
      </c>
      <c r="D307" s="25">
        <v>0</v>
      </c>
      <c r="E307" s="25">
        <v>697.16</v>
      </c>
      <c r="F307" s="25">
        <v>3282.42</v>
      </c>
      <c r="G307" s="25">
        <v>837</v>
      </c>
      <c r="H307" s="15">
        <f t="shared" si="7"/>
        <v>4196.17</v>
      </c>
      <c r="I307" s="15">
        <f t="shared" si="7"/>
        <v>4501.410000000001</v>
      </c>
      <c r="J307" s="15">
        <f t="shared" si="7"/>
        <v>4829.110000000001</v>
      </c>
      <c r="K307" s="15">
        <f t="shared" si="6"/>
        <v>5263.77</v>
      </c>
      <c r="L307" s="26">
        <v>0</v>
      </c>
      <c r="M307" s="33">
        <v>697.16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45364</v>
      </c>
      <c r="B308" s="14">
        <v>11</v>
      </c>
      <c r="C308" s="25">
        <v>3339.53</v>
      </c>
      <c r="D308" s="25">
        <v>0</v>
      </c>
      <c r="E308" s="25">
        <v>615.77</v>
      </c>
      <c r="F308" s="25">
        <v>3368.08</v>
      </c>
      <c r="G308" s="25">
        <v>837</v>
      </c>
      <c r="H308" s="15">
        <f t="shared" si="7"/>
        <v>4281.830000000001</v>
      </c>
      <c r="I308" s="15">
        <f t="shared" si="7"/>
        <v>4587.070000000001</v>
      </c>
      <c r="J308" s="15">
        <f t="shared" si="7"/>
        <v>4914.770000000001</v>
      </c>
      <c r="K308" s="15">
        <f t="shared" si="6"/>
        <v>5349.430000000001</v>
      </c>
      <c r="L308" s="26">
        <v>0</v>
      </c>
      <c r="M308" s="33">
        <v>615.77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45364</v>
      </c>
      <c r="B309" s="14">
        <v>12</v>
      </c>
      <c r="C309" s="25">
        <v>3316.29</v>
      </c>
      <c r="D309" s="25">
        <v>0</v>
      </c>
      <c r="E309" s="25">
        <v>282.08</v>
      </c>
      <c r="F309" s="25">
        <v>3344.84</v>
      </c>
      <c r="G309" s="25">
        <v>837</v>
      </c>
      <c r="H309" s="15">
        <f t="shared" si="7"/>
        <v>4258.59</v>
      </c>
      <c r="I309" s="15">
        <f t="shared" si="7"/>
        <v>4563.830000000001</v>
      </c>
      <c r="J309" s="15">
        <f t="shared" si="7"/>
        <v>4891.530000000001</v>
      </c>
      <c r="K309" s="15">
        <f t="shared" si="6"/>
        <v>5326.1900000000005</v>
      </c>
      <c r="L309" s="26">
        <v>0</v>
      </c>
      <c r="M309" s="33">
        <v>282.08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45364</v>
      </c>
      <c r="B310" s="14">
        <v>13</v>
      </c>
      <c r="C310" s="25">
        <v>3287.48</v>
      </c>
      <c r="D310" s="25">
        <v>51.44</v>
      </c>
      <c r="E310" s="25">
        <v>0</v>
      </c>
      <c r="F310" s="25">
        <v>3316.03</v>
      </c>
      <c r="G310" s="25">
        <v>837</v>
      </c>
      <c r="H310" s="15">
        <f t="shared" si="7"/>
        <v>4229.78</v>
      </c>
      <c r="I310" s="15">
        <f t="shared" si="7"/>
        <v>4535.0199999999995</v>
      </c>
      <c r="J310" s="15">
        <f t="shared" si="7"/>
        <v>4862.72</v>
      </c>
      <c r="K310" s="15">
        <f t="shared" si="6"/>
        <v>5297.38</v>
      </c>
      <c r="L310" s="26">
        <v>51.44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45364</v>
      </c>
      <c r="B311" s="14">
        <v>14</v>
      </c>
      <c r="C311" s="25">
        <v>3295.01</v>
      </c>
      <c r="D311" s="25">
        <v>0</v>
      </c>
      <c r="E311" s="25">
        <v>202.95</v>
      </c>
      <c r="F311" s="25">
        <v>3323.56</v>
      </c>
      <c r="G311" s="25">
        <v>837</v>
      </c>
      <c r="H311" s="15">
        <f t="shared" si="7"/>
        <v>4237.31</v>
      </c>
      <c r="I311" s="15">
        <f t="shared" si="7"/>
        <v>4542.55</v>
      </c>
      <c r="J311" s="15">
        <f t="shared" si="7"/>
        <v>4870.250000000001</v>
      </c>
      <c r="K311" s="15">
        <f t="shared" si="6"/>
        <v>5304.910000000001</v>
      </c>
      <c r="L311" s="26">
        <v>0</v>
      </c>
      <c r="M311" s="33">
        <v>202.95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45364</v>
      </c>
      <c r="B312" s="14">
        <v>15</v>
      </c>
      <c r="C312" s="25">
        <v>3392.87</v>
      </c>
      <c r="D312" s="25">
        <v>0</v>
      </c>
      <c r="E312" s="25">
        <v>493.8</v>
      </c>
      <c r="F312" s="25">
        <v>3421.42</v>
      </c>
      <c r="G312" s="25">
        <v>837</v>
      </c>
      <c r="H312" s="15">
        <f t="shared" si="7"/>
        <v>4335.17</v>
      </c>
      <c r="I312" s="15">
        <f t="shared" si="7"/>
        <v>4640.410000000001</v>
      </c>
      <c r="J312" s="15">
        <f t="shared" si="7"/>
        <v>4968.110000000001</v>
      </c>
      <c r="K312" s="15">
        <f t="shared" si="6"/>
        <v>5402.77</v>
      </c>
      <c r="L312" s="26">
        <v>0</v>
      </c>
      <c r="M312" s="33">
        <v>493.8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45364</v>
      </c>
      <c r="B313" s="14">
        <v>16</v>
      </c>
      <c r="C313" s="25">
        <v>3368.7</v>
      </c>
      <c r="D313" s="25">
        <v>319.32</v>
      </c>
      <c r="E313" s="25">
        <v>0</v>
      </c>
      <c r="F313" s="25">
        <v>3397.25</v>
      </c>
      <c r="G313" s="25">
        <v>837</v>
      </c>
      <c r="H313" s="15">
        <f t="shared" si="7"/>
        <v>4311</v>
      </c>
      <c r="I313" s="15">
        <f t="shared" si="7"/>
        <v>4616.240000000001</v>
      </c>
      <c r="J313" s="15">
        <f t="shared" si="7"/>
        <v>4943.9400000000005</v>
      </c>
      <c r="K313" s="15">
        <f t="shared" si="6"/>
        <v>5378.6</v>
      </c>
      <c r="L313" s="26">
        <v>319.32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45364</v>
      </c>
      <c r="B314" s="14">
        <v>17</v>
      </c>
      <c r="C314" s="25">
        <v>3394.37</v>
      </c>
      <c r="D314" s="25">
        <v>182.4</v>
      </c>
      <c r="E314" s="25">
        <v>0</v>
      </c>
      <c r="F314" s="25">
        <v>3422.92</v>
      </c>
      <c r="G314" s="25">
        <v>837</v>
      </c>
      <c r="H314" s="15">
        <f t="shared" si="7"/>
        <v>4336.67</v>
      </c>
      <c r="I314" s="15">
        <f t="shared" si="7"/>
        <v>4641.910000000001</v>
      </c>
      <c r="J314" s="15">
        <f t="shared" si="7"/>
        <v>4969.610000000001</v>
      </c>
      <c r="K314" s="15">
        <f t="shared" si="6"/>
        <v>5404.27</v>
      </c>
      <c r="L314" s="26">
        <v>182.4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45364</v>
      </c>
      <c r="B315" s="14">
        <v>18</v>
      </c>
      <c r="C315" s="25">
        <v>3398.09</v>
      </c>
      <c r="D315" s="25">
        <v>0</v>
      </c>
      <c r="E315" s="25">
        <v>303.64</v>
      </c>
      <c r="F315" s="25">
        <v>3426.64</v>
      </c>
      <c r="G315" s="25">
        <v>837</v>
      </c>
      <c r="H315" s="15">
        <f t="shared" si="7"/>
        <v>4340.39</v>
      </c>
      <c r="I315" s="15">
        <f t="shared" si="7"/>
        <v>4645.63</v>
      </c>
      <c r="J315" s="15">
        <f t="shared" si="7"/>
        <v>4973.330000000001</v>
      </c>
      <c r="K315" s="15">
        <f t="shared" si="6"/>
        <v>5407.990000000001</v>
      </c>
      <c r="L315" s="26">
        <v>0</v>
      </c>
      <c r="M315" s="33">
        <v>303.64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45364</v>
      </c>
      <c r="B316" s="14">
        <v>19</v>
      </c>
      <c r="C316" s="25">
        <v>3325.99</v>
      </c>
      <c r="D316" s="25">
        <v>0</v>
      </c>
      <c r="E316" s="25">
        <v>825.28</v>
      </c>
      <c r="F316" s="25">
        <v>3354.54</v>
      </c>
      <c r="G316" s="25">
        <v>837</v>
      </c>
      <c r="H316" s="15">
        <f t="shared" si="7"/>
        <v>4268.29</v>
      </c>
      <c r="I316" s="15">
        <f t="shared" si="7"/>
        <v>4573.53</v>
      </c>
      <c r="J316" s="15">
        <f t="shared" si="7"/>
        <v>4901.2300000000005</v>
      </c>
      <c r="K316" s="15">
        <f t="shared" si="6"/>
        <v>5335.89</v>
      </c>
      <c r="L316" s="26">
        <v>0</v>
      </c>
      <c r="M316" s="33">
        <v>825.28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45364</v>
      </c>
      <c r="B317" s="14">
        <v>20</v>
      </c>
      <c r="C317" s="25">
        <v>3289.14</v>
      </c>
      <c r="D317" s="25">
        <v>0</v>
      </c>
      <c r="E317" s="25">
        <v>1209.13</v>
      </c>
      <c r="F317" s="25">
        <v>3317.69</v>
      </c>
      <c r="G317" s="25">
        <v>837</v>
      </c>
      <c r="H317" s="15">
        <f t="shared" si="7"/>
        <v>4231.44</v>
      </c>
      <c r="I317" s="15">
        <f t="shared" si="7"/>
        <v>4536.679999999999</v>
      </c>
      <c r="J317" s="15">
        <f t="shared" si="7"/>
        <v>4864.38</v>
      </c>
      <c r="K317" s="15">
        <f t="shared" si="6"/>
        <v>5299.04</v>
      </c>
      <c r="L317" s="26">
        <v>0</v>
      </c>
      <c r="M317" s="33">
        <v>1209.13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45364</v>
      </c>
      <c r="B318" s="14">
        <v>21</v>
      </c>
      <c r="C318" s="25">
        <v>3149.3</v>
      </c>
      <c r="D318" s="25">
        <v>0</v>
      </c>
      <c r="E318" s="25">
        <v>1149.64</v>
      </c>
      <c r="F318" s="25">
        <v>3177.85</v>
      </c>
      <c r="G318" s="25">
        <v>837</v>
      </c>
      <c r="H318" s="15">
        <f t="shared" si="7"/>
        <v>4091.6</v>
      </c>
      <c r="I318" s="15">
        <f t="shared" si="7"/>
        <v>4396.840000000001</v>
      </c>
      <c r="J318" s="15">
        <f t="shared" si="7"/>
        <v>4724.540000000001</v>
      </c>
      <c r="K318" s="15">
        <f t="shared" si="6"/>
        <v>5159.200000000001</v>
      </c>
      <c r="L318" s="26">
        <v>0</v>
      </c>
      <c r="M318" s="33">
        <v>1149.64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45364</v>
      </c>
      <c r="B319" s="14">
        <v>22</v>
      </c>
      <c r="C319" s="25">
        <v>2607.01</v>
      </c>
      <c r="D319" s="25">
        <v>0</v>
      </c>
      <c r="E319" s="25">
        <v>536.02</v>
      </c>
      <c r="F319" s="25">
        <v>2635.56</v>
      </c>
      <c r="G319" s="25">
        <v>837</v>
      </c>
      <c r="H319" s="15">
        <f t="shared" si="7"/>
        <v>3549.31</v>
      </c>
      <c r="I319" s="15">
        <f t="shared" si="7"/>
        <v>3854.55</v>
      </c>
      <c r="J319" s="15">
        <f t="shared" si="7"/>
        <v>4182.250000000001</v>
      </c>
      <c r="K319" s="15">
        <f t="shared" si="6"/>
        <v>4616.910000000001</v>
      </c>
      <c r="L319" s="26">
        <v>0</v>
      </c>
      <c r="M319" s="33">
        <v>536.02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45364</v>
      </c>
      <c r="B320" s="14">
        <v>23</v>
      </c>
      <c r="C320" s="25">
        <v>2123.49</v>
      </c>
      <c r="D320" s="25">
        <v>0</v>
      </c>
      <c r="E320" s="25">
        <v>81.07</v>
      </c>
      <c r="F320" s="25">
        <v>2152.04</v>
      </c>
      <c r="G320" s="25">
        <v>837</v>
      </c>
      <c r="H320" s="15">
        <f t="shared" si="7"/>
        <v>3065.7899999999995</v>
      </c>
      <c r="I320" s="15">
        <f t="shared" si="7"/>
        <v>3371.0299999999997</v>
      </c>
      <c r="J320" s="15">
        <f t="shared" si="7"/>
        <v>3698.7299999999996</v>
      </c>
      <c r="K320" s="15">
        <f t="shared" si="6"/>
        <v>4133.39</v>
      </c>
      <c r="L320" s="26">
        <v>0</v>
      </c>
      <c r="M320" s="33">
        <v>81.07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45365</v>
      </c>
      <c r="B321" s="14">
        <v>0</v>
      </c>
      <c r="C321" s="25">
        <v>2090.08</v>
      </c>
      <c r="D321" s="25">
        <v>0</v>
      </c>
      <c r="E321" s="25">
        <v>37.03</v>
      </c>
      <c r="F321" s="25">
        <v>2118.63</v>
      </c>
      <c r="G321" s="25">
        <v>837</v>
      </c>
      <c r="H321" s="15">
        <f t="shared" si="7"/>
        <v>3032.3799999999997</v>
      </c>
      <c r="I321" s="15">
        <f t="shared" si="7"/>
        <v>3337.62</v>
      </c>
      <c r="J321" s="15">
        <f t="shared" si="7"/>
        <v>3665.3199999999997</v>
      </c>
      <c r="K321" s="15">
        <f t="shared" si="6"/>
        <v>4099.9800000000005</v>
      </c>
      <c r="L321" s="26">
        <v>0</v>
      </c>
      <c r="M321" s="33">
        <v>37.03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45365</v>
      </c>
      <c r="B322" s="14">
        <v>1</v>
      </c>
      <c r="C322" s="25">
        <v>2032.96</v>
      </c>
      <c r="D322" s="25">
        <v>0</v>
      </c>
      <c r="E322" s="25">
        <v>5.52</v>
      </c>
      <c r="F322" s="25">
        <v>2061.51</v>
      </c>
      <c r="G322" s="25">
        <v>837</v>
      </c>
      <c r="H322" s="15">
        <f t="shared" si="7"/>
        <v>2975.2599999999998</v>
      </c>
      <c r="I322" s="15">
        <f t="shared" si="7"/>
        <v>3280.5</v>
      </c>
      <c r="J322" s="15">
        <f t="shared" si="7"/>
        <v>3608.2</v>
      </c>
      <c r="K322" s="15">
        <f t="shared" si="6"/>
        <v>4042.86</v>
      </c>
      <c r="L322" s="26">
        <v>0</v>
      </c>
      <c r="M322" s="33">
        <v>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45365</v>
      </c>
      <c r="B323" s="14">
        <v>2</v>
      </c>
      <c r="C323" s="25">
        <v>2027.25</v>
      </c>
      <c r="D323" s="25">
        <v>0</v>
      </c>
      <c r="E323" s="25">
        <v>340.76</v>
      </c>
      <c r="F323" s="25">
        <v>2055.8</v>
      </c>
      <c r="G323" s="25">
        <v>837</v>
      </c>
      <c r="H323" s="15">
        <f t="shared" si="7"/>
        <v>2969.5499999999997</v>
      </c>
      <c r="I323" s="15">
        <f t="shared" si="7"/>
        <v>3274.79</v>
      </c>
      <c r="J323" s="15">
        <f t="shared" si="7"/>
        <v>3602.49</v>
      </c>
      <c r="K323" s="15">
        <f t="shared" si="6"/>
        <v>4037.15</v>
      </c>
      <c r="L323" s="26">
        <v>0</v>
      </c>
      <c r="M323" s="33">
        <v>340.76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45365</v>
      </c>
      <c r="B324" s="14">
        <v>3</v>
      </c>
      <c r="C324" s="25">
        <v>1782.03</v>
      </c>
      <c r="D324" s="25">
        <v>0</v>
      </c>
      <c r="E324" s="25">
        <v>112.63</v>
      </c>
      <c r="F324" s="25">
        <v>1810.58</v>
      </c>
      <c r="G324" s="25">
        <v>837</v>
      </c>
      <c r="H324" s="15">
        <f t="shared" si="7"/>
        <v>2724.3299999999995</v>
      </c>
      <c r="I324" s="15">
        <f t="shared" si="7"/>
        <v>3029.5699999999997</v>
      </c>
      <c r="J324" s="15">
        <f t="shared" si="7"/>
        <v>3357.2699999999995</v>
      </c>
      <c r="K324" s="15">
        <f t="shared" si="6"/>
        <v>3791.93</v>
      </c>
      <c r="L324" s="26">
        <v>0</v>
      </c>
      <c r="M324" s="33">
        <v>112.63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45365</v>
      </c>
      <c r="B325" s="14">
        <v>4</v>
      </c>
      <c r="C325" s="25">
        <v>1776.19</v>
      </c>
      <c r="D325" s="25">
        <v>0</v>
      </c>
      <c r="E325" s="25">
        <v>176.18</v>
      </c>
      <c r="F325" s="25">
        <v>1804.74</v>
      </c>
      <c r="G325" s="25">
        <v>837</v>
      </c>
      <c r="H325" s="15">
        <f t="shared" si="7"/>
        <v>2718.49</v>
      </c>
      <c r="I325" s="15">
        <f t="shared" si="7"/>
        <v>3023.73</v>
      </c>
      <c r="J325" s="15">
        <f t="shared" si="7"/>
        <v>3351.43</v>
      </c>
      <c r="K325" s="15">
        <f t="shared" si="6"/>
        <v>3786.0899999999997</v>
      </c>
      <c r="L325" s="26">
        <v>0</v>
      </c>
      <c r="M325" s="33">
        <v>176.18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45365</v>
      </c>
      <c r="B326" s="14">
        <v>5</v>
      </c>
      <c r="C326" s="25">
        <v>2033.1</v>
      </c>
      <c r="D326" s="25">
        <v>1.67</v>
      </c>
      <c r="E326" s="25">
        <v>0</v>
      </c>
      <c r="F326" s="25">
        <v>2061.65</v>
      </c>
      <c r="G326" s="25">
        <v>837</v>
      </c>
      <c r="H326" s="15">
        <f t="shared" si="7"/>
        <v>2975.3999999999996</v>
      </c>
      <c r="I326" s="15">
        <f t="shared" si="7"/>
        <v>3280.64</v>
      </c>
      <c r="J326" s="15">
        <f t="shared" si="7"/>
        <v>3608.3399999999997</v>
      </c>
      <c r="K326" s="15">
        <f t="shared" si="6"/>
        <v>4042.9999999999995</v>
      </c>
      <c r="L326" s="26">
        <v>1.67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45365</v>
      </c>
      <c r="B327" s="14">
        <v>6</v>
      </c>
      <c r="C327" s="25">
        <v>2035.05</v>
      </c>
      <c r="D327" s="25">
        <v>6.59</v>
      </c>
      <c r="E327" s="25">
        <v>0</v>
      </c>
      <c r="F327" s="25">
        <v>2063.6</v>
      </c>
      <c r="G327" s="25">
        <v>837</v>
      </c>
      <c r="H327" s="15">
        <f t="shared" si="7"/>
        <v>2977.35</v>
      </c>
      <c r="I327" s="15">
        <f t="shared" si="7"/>
        <v>3282.59</v>
      </c>
      <c r="J327" s="15">
        <f t="shared" si="7"/>
        <v>3610.29</v>
      </c>
      <c r="K327" s="15">
        <f t="shared" si="6"/>
        <v>4044.9500000000003</v>
      </c>
      <c r="L327" s="26">
        <v>6.59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45365</v>
      </c>
      <c r="B328" s="14">
        <v>7</v>
      </c>
      <c r="C328" s="25">
        <v>2097.57</v>
      </c>
      <c r="D328" s="25">
        <v>0</v>
      </c>
      <c r="E328" s="25">
        <v>41.55</v>
      </c>
      <c r="F328" s="25">
        <v>2126.12</v>
      </c>
      <c r="G328" s="25">
        <v>837</v>
      </c>
      <c r="H328" s="15">
        <f t="shared" si="7"/>
        <v>3039.87</v>
      </c>
      <c r="I328" s="15">
        <f t="shared" si="7"/>
        <v>3345.11</v>
      </c>
      <c r="J328" s="15">
        <f t="shared" si="7"/>
        <v>3672.81</v>
      </c>
      <c r="K328" s="15">
        <f t="shared" si="6"/>
        <v>4107.47</v>
      </c>
      <c r="L328" s="26">
        <v>0</v>
      </c>
      <c r="M328" s="33">
        <v>41.55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45365</v>
      </c>
      <c r="B329" s="14">
        <v>8</v>
      </c>
      <c r="C329" s="25">
        <v>2057.69</v>
      </c>
      <c r="D329" s="25">
        <v>0</v>
      </c>
      <c r="E329" s="25">
        <v>14.26</v>
      </c>
      <c r="F329" s="25">
        <v>2086.24</v>
      </c>
      <c r="G329" s="25">
        <v>837</v>
      </c>
      <c r="H329" s="15">
        <f t="shared" si="7"/>
        <v>2999.99</v>
      </c>
      <c r="I329" s="15">
        <f t="shared" si="7"/>
        <v>3305.23</v>
      </c>
      <c r="J329" s="15">
        <f t="shared" si="7"/>
        <v>3632.93</v>
      </c>
      <c r="K329" s="15">
        <f t="shared" si="7"/>
        <v>4067.5899999999997</v>
      </c>
      <c r="L329" s="26">
        <v>0</v>
      </c>
      <c r="M329" s="33">
        <v>14.26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45365</v>
      </c>
      <c r="B330" s="14">
        <v>9</v>
      </c>
      <c r="C330" s="25">
        <v>2093.42</v>
      </c>
      <c r="D330" s="25">
        <v>262.06</v>
      </c>
      <c r="E330" s="25">
        <v>0</v>
      </c>
      <c r="F330" s="25">
        <v>2121.97</v>
      </c>
      <c r="G330" s="25">
        <v>837</v>
      </c>
      <c r="H330" s="15">
        <f aca="true" t="shared" si="8" ref="H330:K393">SUM($C330,$G330,R$4,R$6)</f>
        <v>3035.72</v>
      </c>
      <c r="I330" s="15">
        <f t="shared" si="8"/>
        <v>3340.96</v>
      </c>
      <c r="J330" s="15">
        <f t="shared" si="8"/>
        <v>3668.66</v>
      </c>
      <c r="K330" s="15">
        <f t="shared" si="8"/>
        <v>4103.320000000001</v>
      </c>
      <c r="L330" s="26">
        <v>262.06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45365</v>
      </c>
      <c r="B331" s="14">
        <v>10</v>
      </c>
      <c r="C331" s="25">
        <v>2184.93</v>
      </c>
      <c r="D331" s="25">
        <v>189.94</v>
      </c>
      <c r="E331" s="25">
        <v>0</v>
      </c>
      <c r="F331" s="25">
        <v>2213.48</v>
      </c>
      <c r="G331" s="25">
        <v>837</v>
      </c>
      <c r="H331" s="15">
        <f t="shared" si="8"/>
        <v>3127.2299999999996</v>
      </c>
      <c r="I331" s="15">
        <f t="shared" si="8"/>
        <v>3432.47</v>
      </c>
      <c r="J331" s="15">
        <f t="shared" si="8"/>
        <v>3760.1699999999996</v>
      </c>
      <c r="K331" s="15">
        <f t="shared" si="8"/>
        <v>4194.83</v>
      </c>
      <c r="L331" s="26">
        <v>189.94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45365</v>
      </c>
      <c r="B332" s="14">
        <v>11</v>
      </c>
      <c r="C332" s="25">
        <v>2185.89</v>
      </c>
      <c r="D332" s="25">
        <v>284.4</v>
      </c>
      <c r="E332" s="25">
        <v>0</v>
      </c>
      <c r="F332" s="25">
        <v>2214.44</v>
      </c>
      <c r="G332" s="25">
        <v>837</v>
      </c>
      <c r="H332" s="15">
        <f t="shared" si="8"/>
        <v>3128.1899999999996</v>
      </c>
      <c r="I332" s="15">
        <f t="shared" si="8"/>
        <v>3433.43</v>
      </c>
      <c r="J332" s="15">
        <f t="shared" si="8"/>
        <v>3761.1299999999997</v>
      </c>
      <c r="K332" s="15">
        <f t="shared" si="8"/>
        <v>4195.79</v>
      </c>
      <c r="L332" s="26">
        <v>284.4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45365</v>
      </c>
      <c r="B333" s="14">
        <v>12</v>
      </c>
      <c r="C333" s="25">
        <v>2178.59</v>
      </c>
      <c r="D333" s="25">
        <v>201.1</v>
      </c>
      <c r="E333" s="25">
        <v>0</v>
      </c>
      <c r="F333" s="25">
        <v>2207.14</v>
      </c>
      <c r="G333" s="25">
        <v>837</v>
      </c>
      <c r="H333" s="15">
        <f t="shared" si="8"/>
        <v>3120.89</v>
      </c>
      <c r="I333" s="15">
        <f t="shared" si="8"/>
        <v>3426.13</v>
      </c>
      <c r="J333" s="15">
        <f t="shared" si="8"/>
        <v>3753.83</v>
      </c>
      <c r="K333" s="15">
        <f t="shared" si="8"/>
        <v>4188.490000000001</v>
      </c>
      <c r="L333" s="26">
        <v>201.1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45365</v>
      </c>
      <c r="B334" s="14">
        <v>13</v>
      </c>
      <c r="C334" s="25">
        <v>2182.84</v>
      </c>
      <c r="D334" s="25">
        <v>181.1</v>
      </c>
      <c r="E334" s="25">
        <v>0</v>
      </c>
      <c r="F334" s="25">
        <v>2211.39</v>
      </c>
      <c r="G334" s="25">
        <v>837</v>
      </c>
      <c r="H334" s="15">
        <f t="shared" si="8"/>
        <v>3125.14</v>
      </c>
      <c r="I334" s="15">
        <f t="shared" si="8"/>
        <v>3430.38</v>
      </c>
      <c r="J334" s="15">
        <f t="shared" si="8"/>
        <v>3758.08</v>
      </c>
      <c r="K334" s="15">
        <f t="shared" si="8"/>
        <v>4192.740000000001</v>
      </c>
      <c r="L334" s="26">
        <v>181.1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45365</v>
      </c>
      <c r="B335" s="14">
        <v>14</v>
      </c>
      <c r="C335" s="25">
        <v>2362.77</v>
      </c>
      <c r="D335" s="25">
        <v>11.18</v>
      </c>
      <c r="E335" s="25">
        <v>0</v>
      </c>
      <c r="F335" s="25">
        <v>2391.32</v>
      </c>
      <c r="G335" s="25">
        <v>837</v>
      </c>
      <c r="H335" s="15">
        <f t="shared" si="8"/>
        <v>3305.0699999999997</v>
      </c>
      <c r="I335" s="15">
        <f t="shared" si="8"/>
        <v>3610.31</v>
      </c>
      <c r="J335" s="15">
        <f t="shared" si="8"/>
        <v>3938.0099999999998</v>
      </c>
      <c r="K335" s="15">
        <f t="shared" si="8"/>
        <v>4372.67</v>
      </c>
      <c r="L335" s="26">
        <v>11.18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45365</v>
      </c>
      <c r="B336" s="14">
        <v>15</v>
      </c>
      <c r="C336" s="25">
        <v>2332.32</v>
      </c>
      <c r="D336" s="25">
        <v>49.52</v>
      </c>
      <c r="E336" s="25">
        <v>0</v>
      </c>
      <c r="F336" s="25">
        <v>2360.87</v>
      </c>
      <c r="G336" s="25">
        <v>837</v>
      </c>
      <c r="H336" s="15">
        <f t="shared" si="8"/>
        <v>3274.62</v>
      </c>
      <c r="I336" s="15">
        <f t="shared" si="8"/>
        <v>3579.86</v>
      </c>
      <c r="J336" s="15">
        <f t="shared" si="8"/>
        <v>3907.56</v>
      </c>
      <c r="K336" s="15">
        <f t="shared" si="8"/>
        <v>4342.22</v>
      </c>
      <c r="L336" s="26">
        <v>49.52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45365</v>
      </c>
      <c r="B337" s="14">
        <v>16</v>
      </c>
      <c r="C337" s="25">
        <v>2358.62</v>
      </c>
      <c r="D337" s="25">
        <v>0</v>
      </c>
      <c r="E337" s="25">
        <v>0.46</v>
      </c>
      <c r="F337" s="25">
        <v>2387.17</v>
      </c>
      <c r="G337" s="25">
        <v>837</v>
      </c>
      <c r="H337" s="15">
        <f t="shared" si="8"/>
        <v>3300.9199999999996</v>
      </c>
      <c r="I337" s="15">
        <f t="shared" si="8"/>
        <v>3606.16</v>
      </c>
      <c r="J337" s="15">
        <f t="shared" si="8"/>
        <v>3933.8599999999997</v>
      </c>
      <c r="K337" s="15">
        <f t="shared" si="8"/>
        <v>4368.52</v>
      </c>
      <c r="L337" s="26">
        <v>0</v>
      </c>
      <c r="M337" s="33">
        <v>0.46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45365</v>
      </c>
      <c r="B338" s="14">
        <v>17</v>
      </c>
      <c r="C338" s="25">
        <v>2371.17</v>
      </c>
      <c r="D338" s="25">
        <v>336.43</v>
      </c>
      <c r="E338" s="25">
        <v>0</v>
      </c>
      <c r="F338" s="25">
        <v>2399.72</v>
      </c>
      <c r="G338" s="25">
        <v>837</v>
      </c>
      <c r="H338" s="15">
        <f t="shared" si="8"/>
        <v>3313.47</v>
      </c>
      <c r="I338" s="15">
        <f t="shared" si="8"/>
        <v>3618.71</v>
      </c>
      <c r="J338" s="15">
        <f t="shared" si="8"/>
        <v>3946.41</v>
      </c>
      <c r="K338" s="15">
        <f t="shared" si="8"/>
        <v>4381.070000000001</v>
      </c>
      <c r="L338" s="26">
        <v>336.43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45365</v>
      </c>
      <c r="B339" s="14">
        <v>18</v>
      </c>
      <c r="C339" s="25">
        <v>2408.79</v>
      </c>
      <c r="D339" s="25">
        <v>330.01</v>
      </c>
      <c r="E339" s="25">
        <v>0</v>
      </c>
      <c r="F339" s="25">
        <v>2437.34</v>
      </c>
      <c r="G339" s="25">
        <v>837</v>
      </c>
      <c r="H339" s="15">
        <f t="shared" si="8"/>
        <v>3351.0899999999997</v>
      </c>
      <c r="I339" s="15">
        <f t="shared" si="8"/>
        <v>3656.33</v>
      </c>
      <c r="J339" s="15">
        <f t="shared" si="8"/>
        <v>3984.0299999999997</v>
      </c>
      <c r="K339" s="15">
        <f t="shared" si="8"/>
        <v>4418.6900000000005</v>
      </c>
      <c r="L339" s="26">
        <v>330.01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45365</v>
      </c>
      <c r="B340" s="14">
        <v>19</v>
      </c>
      <c r="C340" s="25">
        <v>2394.72</v>
      </c>
      <c r="D340" s="25">
        <v>0</v>
      </c>
      <c r="E340" s="25">
        <v>244.3</v>
      </c>
      <c r="F340" s="25">
        <v>2423.27</v>
      </c>
      <c r="G340" s="25">
        <v>837</v>
      </c>
      <c r="H340" s="15">
        <f t="shared" si="8"/>
        <v>3337.0199999999995</v>
      </c>
      <c r="I340" s="15">
        <f t="shared" si="8"/>
        <v>3642.2599999999998</v>
      </c>
      <c r="J340" s="15">
        <f t="shared" si="8"/>
        <v>3969.9599999999996</v>
      </c>
      <c r="K340" s="15">
        <f t="shared" si="8"/>
        <v>4404.62</v>
      </c>
      <c r="L340" s="26">
        <v>0</v>
      </c>
      <c r="M340" s="33">
        <v>244.3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45365</v>
      </c>
      <c r="B341" s="14">
        <v>20</v>
      </c>
      <c r="C341" s="25">
        <v>2344.3</v>
      </c>
      <c r="D341" s="25">
        <v>0</v>
      </c>
      <c r="E341" s="25">
        <v>232.06</v>
      </c>
      <c r="F341" s="25">
        <v>2372.85</v>
      </c>
      <c r="G341" s="25">
        <v>837</v>
      </c>
      <c r="H341" s="15">
        <f t="shared" si="8"/>
        <v>3286.6</v>
      </c>
      <c r="I341" s="15">
        <f t="shared" si="8"/>
        <v>3591.84</v>
      </c>
      <c r="J341" s="15">
        <f t="shared" si="8"/>
        <v>3919.54</v>
      </c>
      <c r="K341" s="15">
        <f t="shared" si="8"/>
        <v>4354.200000000001</v>
      </c>
      <c r="L341" s="26">
        <v>0</v>
      </c>
      <c r="M341" s="33">
        <v>232.06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45365</v>
      </c>
      <c r="B342" s="14">
        <v>21</v>
      </c>
      <c r="C342" s="25">
        <v>2203.79</v>
      </c>
      <c r="D342" s="25">
        <v>0</v>
      </c>
      <c r="E342" s="25">
        <v>155.34</v>
      </c>
      <c r="F342" s="25">
        <v>2232.34</v>
      </c>
      <c r="G342" s="25">
        <v>837</v>
      </c>
      <c r="H342" s="15">
        <f t="shared" si="8"/>
        <v>3146.0899999999997</v>
      </c>
      <c r="I342" s="15">
        <f t="shared" si="8"/>
        <v>3451.33</v>
      </c>
      <c r="J342" s="15">
        <f t="shared" si="8"/>
        <v>3779.0299999999997</v>
      </c>
      <c r="K342" s="15">
        <f t="shared" si="8"/>
        <v>4213.6900000000005</v>
      </c>
      <c r="L342" s="26">
        <v>0</v>
      </c>
      <c r="M342" s="33">
        <v>155.34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45365</v>
      </c>
      <c r="B343" s="14">
        <v>22</v>
      </c>
      <c r="C343" s="25">
        <v>2189.71</v>
      </c>
      <c r="D343" s="25">
        <v>0</v>
      </c>
      <c r="E343" s="25">
        <v>496.14</v>
      </c>
      <c r="F343" s="25">
        <v>2218.26</v>
      </c>
      <c r="G343" s="25">
        <v>837</v>
      </c>
      <c r="H343" s="15">
        <f t="shared" si="8"/>
        <v>3132.0099999999998</v>
      </c>
      <c r="I343" s="15">
        <f t="shared" si="8"/>
        <v>3437.25</v>
      </c>
      <c r="J343" s="15">
        <f t="shared" si="8"/>
        <v>3764.95</v>
      </c>
      <c r="K343" s="15">
        <f t="shared" si="8"/>
        <v>4199.610000000001</v>
      </c>
      <c r="L343" s="26">
        <v>0</v>
      </c>
      <c r="M343" s="33">
        <v>496.14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45365</v>
      </c>
      <c r="B344" s="14">
        <v>23</v>
      </c>
      <c r="C344" s="25">
        <v>1941.67</v>
      </c>
      <c r="D344" s="25">
        <v>0</v>
      </c>
      <c r="E344" s="25">
        <v>683.32</v>
      </c>
      <c r="F344" s="25">
        <v>1970.22</v>
      </c>
      <c r="G344" s="25">
        <v>837</v>
      </c>
      <c r="H344" s="15">
        <f t="shared" si="8"/>
        <v>2883.97</v>
      </c>
      <c r="I344" s="15">
        <f t="shared" si="8"/>
        <v>3189.21</v>
      </c>
      <c r="J344" s="15">
        <f t="shared" si="8"/>
        <v>3516.91</v>
      </c>
      <c r="K344" s="15">
        <f t="shared" si="8"/>
        <v>3951.57</v>
      </c>
      <c r="L344" s="26">
        <v>0</v>
      </c>
      <c r="M344" s="33">
        <v>683.32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45366</v>
      </c>
      <c r="B345" s="14">
        <v>0</v>
      </c>
      <c r="C345" s="25">
        <v>1419.77</v>
      </c>
      <c r="D345" s="25">
        <v>0</v>
      </c>
      <c r="E345" s="25">
        <v>166.4</v>
      </c>
      <c r="F345" s="25">
        <v>1448.32</v>
      </c>
      <c r="G345" s="25">
        <v>837</v>
      </c>
      <c r="H345" s="15">
        <f t="shared" si="8"/>
        <v>2362.0699999999997</v>
      </c>
      <c r="I345" s="15">
        <f t="shared" si="8"/>
        <v>2667.31</v>
      </c>
      <c r="J345" s="15">
        <f t="shared" si="8"/>
        <v>2995.0099999999998</v>
      </c>
      <c r="K345" s="15">
        <f t="shared" si="8"/>
        <v>3429.6699999999996</v>
      </c>
      <c r="L345" s="26">
        <v>0</v>
      </c>
      <c r="M345" s="33">
        <v>166.4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45366</v>
      </c>
      <c r="B346" s="14">
        <v>1</v>
      </c>
      <c r="C346" s="25">
        <v>1302.8</v>
      </c>
      <c r="D346" s="25">
        <v>0</v>
      </c>
      <c r="E346" s="25">
        <v>187.75</v>
      </c>
      <c r="F346" s="25">
        <v>1331.35</v>
      </c>
      <c r="G346" s="25">
        <v>837</v>
      </c>
      <c r="H346" s="15">
        <f t="shared" si="8"/>
        <v>2245.1</v>
      </c>
      <c r="I346" s="15">
        <f t="shared" si="8"/>
        <v>2550.34</v>
      </c>
      <c r="J346" s="15">
        <f t="shared" si="8"/>
        <v>2878.04</v>
      </c>
      <c r="K346" s="15">
        <f t="shared" si="8"/>
        <v>3312.7000000000003</v>
      </c>
      <c r="L346" s="26">
        <v>0</v>
      </c>
      <c r="M346" s="33">
        <v>187.75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45366</v>
      </c>
      <c r="B347" s="14">
        <v>2</v>
      </c>
      <c r="C347" s="25">
        <v>1272.76</v>
      </c>
      <c r="D347" s="25">
        <v>0</v>
      </c>
      <c r="E347" s="25">
        <v>119.64</v>
      </c>
      <c r="F347" s="25">
        <v>1301.31</v>
      </c>
      <c r="G347" s="25">
        <v>837</v>
      </c>
      <c r="H347" s="15">
        <f t="shared" si="8"/>
        <v>2215.06</v>
      </c>
      <c r="I347" s="15">
        <f t="shared" si="8"/>
        <v>2520.3</v>
      </c>
      <c r="J347" s="15">
        <f t="shared" si="8"/>
        <v>2848</v>
      </c>
      <c r="K347" s="15">
        <f t="shared" si="8"/>
        <v>3282.6600000000003</v>
      </c>
      <c r="L347" s="26">
        <v>0</v>
      </c>
      <c r="M347" s="33">
        <v>119.64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45366</v>
      </c>
      <c r="B348" s="14">
        <v>3</v>
      </c>
      <c r="C348" s="25">
        <v>1255.05</v>
      </c>
      <c r="D348" s="25">
        <v>0</v>
      </c>
      <c r="E348" s="25">
        <v>50.72</v>
      </c>
      <c r="F348" s="25">
        <v>1283.6</v>
      </c>
      <c r="G348" s="25">
        <v>837</v>
      </c>
      <c r="H348" s="15">
        <f t="shared" si="8"/>
        <v>2197.35</v>
      </c>
      <c r="I348" s="15">
        <f t="shared" si="8"/>
        <v>2502.59</v>
      </c>
      <c r="J348" s="15">
        <f t="shared" si="8"/>
        <v>2830.29</v>
      </c>
      <c r="K348" s="15">
        <f t="shared" si="8"/>
        <v>3264.9500000000003</v>
      </c>
      <c r="L348" s="26">
        <v>0</v>
      </c>
      <c r="M348" s="33">
        <v>50.72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45366</v>
      </c>
      <c r="B349" s="14">
        <v>4</v>
      </c>
      <c r="C349" s="25">
        <v>1320.34</v>
      </c>
      <c r="D349" s="25">
        <v>0</v>
      </c>
      <c r="E349" s="25">
        <v>7.78</v>
      </c>
      <c r="F349" s="25">
        <v>1348.89</v>
      </c>
      <c r="G349" s="25">
        <v>837</v>
      </c>
      <c r="H349" s="15">
        <f t="shared" si="8"/>
        <v>2262.64</v>
      </c>
      <c r="I349" s="15">
        <f t="shared" si="8"/>
        <v>2567.88</v>
      </c>
      <c r="J349" s="15">
        <f t="shared" si="8"/>
        <v>2895.58</v>
      </c>
      <c r="K349" s="15">
        <f t="shared" si="8"/>
        <v>3330.2400000000002</v>
      </c>
      <c r="L349" s="26">
        <v>0</v>
      </c>
      <c r="M349" s="33">
        <v>7.78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45366</v>
      </c>
      <c r="B350" s="14">
        <v>5</v>
      </c>
      <c r="C350" s="25">
        <v>1559.91</v>
      </c>
      <c r="D350" s="25">
        <v>233.25</v>
      </c>
      <c r="E350" s="25">
        <v>0</v>
      </c>
      <c r="F350" s="25">
        <v>1588.46</v>
      </c>
      <c r="G350" s="25">
        <v>837</v>
      </c>
      <c r="H350" s="15">
        <f t="shared" si="8"/>
        <v>2502.2099999999996</v>
      </c>
      <c r="I350" s="15">
        <f t="shared" si="8"/>
        <v>2807.45</v>
      </c>
      <c r="J350" s="15">
        <f t="shared" si="8"/>
        <v>3135.1499999999996</v>
      </c>
      <c r="K350" s="15">
        <f t="shared" si="8"/>
        <v>3569.81</v>
      </c>
      <c r="L350" s="26">
        <v>233.25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45366</v>
      </c>
      <c r="B351" s="14">
        <v>6</v>
      </c>
      <c r="C351" s="25">
        <v>1936.84</v>
      </c>
      <c r="D351" s="25">
        <v>79.67</v>
      </c>
      <c r="E351" s="25">
        <v>0</v>
      </c>
      <c r="F351" s="25">
        <v>1965.39</v>
      </c>
      <c r="G351" s="25">
        <v>837</v>
      </c>
      <c r="H351" s="15">
        <f t="shared" si="8"/>
        <v>2879.14</v>
      </c>
      <c r="I351" s="15">
        <f t="shared" si="8"/>
        <v>3184.38</v>
      </c>
      <c r="J351" s="15">
        <f t="shared" si="8"/>
        <v>3512.08</v>
      </c>
      <c r="K351" s="15">
        <f t="shared" si="8"/>
        <v>3946.7400000000002</v>
      </c>
      <c r="L351" s="26">
        <v>79.67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45366</v>
      </c>
      <c r="B352" s="14">
        <v>7</v>
      </c>
      <c r="C352" s="25">
        <v>2103.53</v>
      </c>
      <c r="D352" s="25">
        <v>52.84</v>
      </c>
      <c r="E352" s="25">
        <v>0</v>
      </c>
      <c r="F352" s="25">
        <v>2132.08</v>
      </c>
      <c r="G352" s="25">
        <v>837</v>
      </c>
      <c r="H352" s="15">
        <f t="shared" si="8"/>
        <v>3045.83</v>
      </c>
      <c r="I352" s="15">
        <f t="shared" si="8"/>
        <v>3351.07</v>
      </c>
      <c r="J352" s="15">
        <f t="shared" si="8"/>
        <v>3678.77</v>
      </c>
      <c r="K352" s="15">
        <f t="shared" si="8"/>
        <v>4113.43</v>
      </c>
      <c r="L352" s="26">
        <v>52.84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45366</v>
      </c>
      <c r="B353" s="14">
        <v>8</v>
      </c>
      <c r="C353" s="25">
        <v>2300.96</v>
      </c>
      <c r="D353" s="25">
        <v>17.44</v>
      </c>
      <c r="E353" s="25">
        <v>0</v>
      </c>
      <c r="F353" s="25">
        <v>2329.51</v>
      </c>
      <c r="G353" s="25">
        <v>837</v>
      </c>
      <c r="H353" s="15">
        <f t="shared" si="8"/>
        <v>3243.2599999999998</v>
      </c>
      <c r="I353" s="15">
        <f t="shared" si="8"/>
        <v>3548.5</v>
      </c>
      <c r="J353" s="15">
        <f t="shared" si="8"/>
        <v>3876.2</v>
      </c>
      <c r="K353" s="15">
        <f t="shared" si="8"/>
        <v>4310.860000000001</v>
      </c>
      <c r="L353" s="26">
        <v>17.44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45366</v>
      </c>
      <c r="B354" s="14">
        <v>9</v>
      </c>
      <c r="C354" s="25">
        <v>2452.93</v>
      </c>
      <c r="D354" s="25">
        <v>0</v>
      </c>
      <c r="E354" s="25">
        <v>58.71</v>
      </c>
      <c r="F354" s="25">
        <v>2481.48</v>
      </c>
      <c r="G354" s="25">
        <v>837</v>
      </c>
      <c r="H354" s="15">
        <f t="shared" si="8"/>
        <v>3395.2299999999996</v>
      </c>
      <c r="I354" s="15">
        <f t="shared" si="8"/>
        <v>3700.47</v>
      </c>
      <c r="J354" s="15">
        <f t="shared" si="8"/>
        <v>4028.1699999999996</v>
      </c>
      <c r="K354" s="15">
        <f t="shared" si="8"/>
        <v>4462.83</v>
      </c>
      <c r="L354" s="26">
        <v>0</v>
      </c>
      <c r="M354" s="33">
        <v>58.71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45366</v>
      </c>
      <c r="B355" s="14">
        <v>10</v>
      </c>
      <c r="C355" s="25">
        <v>2499.73</v>
      </c>
      <c r="D355" s="25">
        <v>0</v>
      </c>
      <c r="E355" s="25">
        <v>85.65</v>
      </c>
      <c r="F355" s="25">
        <v>2528.28</v>
      </c>
      <c r="G355" s="25">
        <v>837</v>
      </c>
      <c r="H355" s="15">
        <f t="shared" si="8"/>
        <v>3442.0299999999997</v>
      </c>
      <c r="I355" s="15">
        <f t="shared" si="8"/>
        <v>3747.27</v>
      </c>
      <c r="J355" s="15">
        <f t="shared" si="8"/>
        <v>4074.97</v>
      </c>
      <c r="K355" s="15">
        <f t="shared" si="8"/>
        <v>4509.63</v>
      </c>
      <c r="L355" s="26">
        <v>0</v>
      </c>
      <c r="M355" s="33">
        <v>85.65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45366</v>
      </c>
      <c r="B356" s="14">
        <v>11</v>
      </c>
      <c r="C356" s="25">
        <v>2418.05</v>
      </c>
      <c r="D356" s="25">
        <v>0</v>
      </c>
      <c r="E356" s="25">
        <v>59.26</v>
      </c>
      <c r="F356" s="25">
        <v>2446.6</v>
      </c>
      <c r="G356" s="25">
        <v>837</v>
      </c>
      <c r="H356" s="15">
        <f t="shared" si="8"/>
        <v>3360.35</v>
      </c>
      <c r="I356" s="15">
        <f t="shared" si="8"/>
        <v>3665.59</v>
      </c>
      <c r="J356" s="15">
        <f t="shared" si="8"/>
        <v>3993.29</v>
      </c>
      <c r="K356" s="15">
        <f t="shared" si="8"/>
        <v>4427.950000000001</v>
      </c>
      <c r="L356" s="26">
        <v>0</v>
      </c>
      <c r="M356" s="33">
        <v>59.26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45366</v>
      </c>
      <c r="B357" s="14">
        <v>12</v>
      </c>
      <c r="C357" s="25">
        <v>2391.47</v>
      </c>
      <c r="D357" s="25">
        <v>0</v>
      </c>
      <c r="E357" s="25">
        <v>63.63</v>
      </c>
      <c r="F357" s="25">
        <v>2420.02</v>
      </c>
      <c r="G357" s="25">
        <v>837</v>
      </c>
      <c r="H357" s="15">
        <f t="shared" si="8"/>
        <v>3333.7699999999995</v>
      </c>
      <c r="I357" s="15">
        <f t="shared" si="8"/>
        <v>3639.0099999999998</v>
      </c>
      <c r="J357" s="15">
        <f t="shared" si="8"/>
        <v>3966.7099999999996</v>
      </c>
      <c r="K357" s="15">
        <f t="shared" si="8"/>
        <v>4401.37</v>
      </c>
      <c r="L357" s="26">
        <v>0</v>
      </c>
      <c r="M357" s="33">
        <v>63.63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45366</v>
      </c>
      <c r="B358" s="14">
        <v>13</v>
      </c>
      <c r="C358" s="25">
        <v>2429.09</v>
      </c>
      <c r="D358" s="25">
        <v>0</v>
      </c>
      <c r="E358" s="25">
        <v>58.36</v>
      </c>
      <c r="F358" s="25">
        <v>2457.64</v>
      </c>
      <c r="G358" s="25">
        <v>837</v>
      </c>
      <c r="H358" s="15">
        <f t="shared" si="8"/>
        <v>3371.39</v>
      </c>
      <c r="I358" s="15">
        <f t="shared" si="8"/>
        <v>3676.63</v>
      </c>
      <c r="J358" s="15">
        <f t="shared" si="8"/>
        <v>4004.33</v>
      </c>
      <c r="K358" s="15">
        <f t="shared" si="8"/>
        <v>4438.990000000001</v>
      </c>
      <c r="L358" s="26">
        <v>0</v>
      </c>
      <c r="M358" s="33">
        <v>58.36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45366</v>
      </c>
      <c r="B359" s="14">
        <v>14</v>
      </c>
      <c r="C359" s="25">
        <v>2433.47</v>
      </c>
      <c r="D359" s="25">
        <v>0</v>
      </c>
      <c r="E359" s="25">
        <v>74.86</v>
      </c>
      <c r="F359" s="25">
        <v>2462.02</v>
      </c>
      <c r="G359" s="25">
        <v>837</v>
      </c>
      <c r="H359" s="15">
        <f t="shared" si="8"/>
        <v>3375.7699999999995</v>
      </c>
      <c r="I359" s="15">
        <f t="shared" si="8"/>
        <v>3681.0099999999998</v>
      </c>
      <c r="J359" s="15">
        <f t="shared" si="8"/>
        <v>4008.7099999999996</v>
      </c>
      <c r="K359" s="15">
        <f t="shared" si="8"/>
        <v>4443.37</v>
      </c>
      <c r="L359" s="26">
        <v>0</v>
      </c>
      <c r="M359" s="33">
        <v>74.86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45366</v>
      </c>
      <c r="B360" s="14">
        <v>15</v>
      </c>
      <c r="C360" s="25">
        <v>2263.03</v>
      </c>
      <c r="D360" s="25">
        <v>80.79</v>
      </c>
      <c r="E360" s="25">
        <v>0</v>
      </c>
      <c r="F360" s="25">
        <v>2291.58</v>
      </c>
      <c r="G360" s="25">
        <v>837</v>
      </c>
      <c r="H360" s="15">
        <f t="shared" si="8"/>
        <v>3205.33</v>
      </c>
      <c r="I360" s="15">
        <f t="shared" si="8"/>
        <v>3510.57</v>
      </c>
      <c r="J360" s="15">
        <f t="shared" si="8"/>
        <v>3838.27</v>
      </c>
      <c r="K360" s="15">
        <f t="shared" si="8"/>
        <v>4272.93</v>
      </c>
      <c r="L360" s="26">
        <v>80.79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45366</v>
      </c>
      <c r="B361" s="14">
        <v>16</v>
      </c>
      <c r="C361" s="25">
        <v>2346.73</v>
      </c>
      <c r="D361" s="25">
        <v>17.6</v>
      </c>
      <c r="E361" s="25">
        <v>0</v>
      </c>
      <c r="F361" s="25">
        <v>2375.28</v>
      </c>
      <c r="G361" s="25">
        <v>837</v>
      </c>
      <c r="H361" s="15">
        <f t="shared" si="8"/>
        <v>3289.0299999999997</v>
      </c>
      <c r="I361" s="15">
        <f t="shared" si="8"/>
        <v>3594.27</v>
      </c>
      <c r="J361" s="15">
        <f t="shared" si="8"/>
        <v>3921.97</v>
      </c>
      <c r="K361" s="15">
        <f t="shared" si="8"/>
        <v>4356.63</v>
      </c>
      <c r="L361" s="26">
        <v>17.6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45366</v>
      </c>
      <c r="B362" s="14">
        <v>17</v>
      </c>
      <c r="C362" s="25">
        <v>2344.49</v>
      </c>
      <c r="D362" s="25">
        <v>0</v>
      </c>
      <c r="E362" s="25">
        <v>93.45</v>
      </c>
      <c r="F362" s="25">
        <v>2373.04</v>
      </c>
      <c r="G362" s="25">
        <v>837</v>
      </c>
      <c r="H362" s="15">
        <f t="shared" si="8"/>
        <v>3286.7899999999995</v>
      </c>
      <c r="I362" s="15">
        <f t="shared" si="8"/>
        <v>3592.0299999999997</v>
      </c>
      <c r="J362" s="15">
        <f t="shared" si="8"/>
        <v>3919.7299999999996</v>
      </c>
      <c r="K362" s="15">
        <f t="shared" si="8"/>
        <v>4354.39</v>
      </c>
      <c r="L362" s="26">
        <v>0</v>
      </c>
      <c r="M362" s="33">
        <v>93.45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45366</v>
      </c>
      <c r="B363" s="14">
        <v>18</v>
      </c>
      <c r="C363" s="25">
        <v>2428.74</v>
      </c>
      <c r="D363" s="25">
        <v>0</v>
      </c>
      <c r="E363" s="25">
        <v>150.42</v>
      </c>
      <c r="F363" s="25">
        <v>2457.29</v>
      </c>
      <c r="G363" s="25">
        <v>837</v>
      </c>
      <c r="H363" s="15">
        <f t="shared" si="8"/>
        <v>3371.0399999999995</v>
      </c>
      <c r="I363" s="15">
        <f t="shared" si="8"/>
        <v>3676.2799999999997</v>
      </c>
      <c r="J363" s="15">
        <f t="shared" si="8"/>
        <v>4003.9799999999996</v>
      </c>
      <c r="K363" s="15">
        <f t="shared" si="8"/>
        <v>4438.64</v>
      </c>
      <c r="L363" s="26">
        <v>0</v>
      </c>
      <c r="M363" s="33">
        <v>150.42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45366</v>
      </c>
      <c r="B364" s="14">
        <v>19</v>
      </c>
      <c r="C364" s="25">
        <v>2409.79</v>
      </c>
      <c r="D364" s="25">
        <v>0</v>
      </c>
      <c r="E364" s="25">
        <v>241.23</v>
      </c>
      <c r="F364" s="25">
        <v>2438.34</v>
      </c>
      <c r="G364" s="25">
        <v>837</v>
      </c>
      <c r="H364" s="15">
        <f t="shared" si="8"/>
        <v>3352.0899999999997</v>
      </c>
      <c r="I364" s="15">
        <f t="shared" si="8"/>
        <v>3657.33</v>
      </c>
      <c r="J364" s="15">
        <f t="shared" si="8"/>
        <v>3985.0299999999997</v>
      </c>
      <c r="K364" s="15">
        <f t="shared" si="8"/>
        <v>4419.6900000000005</v>
      </c>
      <c r="L364" s="26">
        <v>0</v>
      </c>
      <c r="M364" s="33">
        <v>241.23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45366</v>
      </c>
      <c r="B365" s="14">
        <v>20</v>
      </c>
      <c r="C365" s="25">
        <v>2312.32</v>
      </c>
      <c r="D365" s="25">
        <v>0</v>
      </c>
      <c r="E365" s="25">
        <v>190.89</v>
      </c>
      <c r="F365" s="25">
        <v>2340.87</v>
      </c>
      <c r="G365" s="25">
        <v>837</v>
      </c>
      <c r="H365" s="15">
        <f t="shared" si="8"/>
        <v>3254.62</v>
      </c>
      <c r="I365" s="15">
        <f t="shared" si="8"/>
        <v>3559.86</v>
      </c>
      <c r="J365" s="15">
        <f t="shared" si="8"/>
        <v>3887.56</v>
      </c>
      <c r="K365" s="15">
        <f t="shared" si="8"/>
        <v>4322.22</v>
      </c>
      <c r="L365" s="26">
        <v>0</v>
      </c>
      <c r="M365" s="33">
        <v>190.89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45366</v>
      </c>
      <c r="B366" s="14">
        <v>21</v>
      </c>
      <c r="C366" s="25">
        <v>2166.85</v>
      </c>
      <c r="D366" s="25">
        <v>0</v>
      </c>
      <c r="E366" s="25">
        <v>183.83</v>
      </c>
      <c r="F366" s="25">
        <v>2195.4</v>
      </c>
      <c r="G366" s="25">
        <v>837</v>
      </c>
      <c r="H366" s="15">
        <f t="shared" si="8"/>
        <v>3109.1499999999996</v>
      </c>
      <c r="I366" s="15">
        <f t="shared" si="8"/>
        <v>3414.39</v>
      </c>
      <c r="J366" s="15">
        <f t="shared" si="8"/>
        <v>3742.0899999999997</v>
      </c>
      <c r="K366" s="15">
        <f t="shared" si="8"/>
        <v>4176.75</v>
      </c>
      <c r="L366" s="26">
        <v>0</v>
      </c>
      <c r="M366" s="33">
        <v>183.83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45366</v>
      </c>
      <c r="B367" s="14">
        <v>22</v>
      </c>
      <c r="C367" s="25">
        <v>2124.31</v>
      </c>
      <c r="D367" s="25">
        <v>0</v>
      </c>
      <c r="E367" s="25">
        <v>337.82</v>
      </c>
      <c r="F367" s="25">
        <v>2152.86</v>
      </c>
      <c r="G367" s="25">
        <v>837</v>
      </c>
      <c r="H367" s="15">
        <f t="shared" si="8"/>
        <v>3066.6099999999997</v>
      </c>
      <c r="I367" s="15">
        <f t="shared" si="8"/>
        <v>3371.85</v>
      </c>
      <c r="J367" s="15">
        <f t="shared" si="8"/>
        <v>3699.5499999999997</v>
      </c>
      <c r="K367" s="15">
        <f t="shared" si="8"/>
        <v>4134.21</v>
      </c>
      <c r="L367" s="26">
        <v>0</v>
      </c>
      <c r="M367" s="33">
        <v>337.82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45366</v>
      </c>
      <c r="B368" s="14">
        <v>23</v>
      </c>
      <c r="C368" s="25">
        <v>1829.94</v>
      </c>
      <c r="D368" s="25">
        <v>0</v>
      </c>
      <c r="E368" s="25">
        <v>375.36</v>
      </c>
      <c r="F368" s="25">
        <v>1858.49</v>
      </c>
      <c r="G368" s="25">
        <v>837</v>
      </c>
      <c r="H368" s="15">
        <f t="shared" si="8"/>
        <v>2772.24</v>
      </c>
      <c r="I368" s="15">
        <f t="shared" si="8"/>
        <v>3077.48</v>
      </c>
      <c r="J368" s="15">
        <f t="shared" si="8"/>
        <v>3405.18</v>
      </c>
      <c r="K368" s="15">
        <f t="shared" si="8"/>
        <v>3839.8399999999997</v>
      </c>
      <c r="L368" s="26">
        <v>0</v>
      </c>
      <c r="M368" s="33">
        <v>375.36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45367</v>
      </c>
      <c r="B369" s="14">
        <v>0</v>
      </c>
      <c r="C369" s="25">
        <v>1421.35</v>
      </c>
      <c r="D369" s="25">
        <v>0</v>
      </c>
      <c r="E369" s="25">
        <v>102.23</v>
      </c>
      <c r="F369" s="25">
        <v>1449.9</v>
      </c>
      <c r="G369" s="25">
        <v>837</v>
      </c>
      <c r="H369" s="15">
        <f t="shared" si="8"/>
        <v>2363.6499999999996</v>
      </c>
      <c r="I369" s="15">
        <f t="shared" si="8"/>
        <v>2668.89</v>
      </c>
      <c r="J369" s="15">
        <f t="shared" si="8"/>
        <v>2996.5899999999997</v>
      </c>
      <c r="K369" s="15">
        <f t="shared" si="8"/>
        <v>3431.2499999999995</v>
      </c>
      <c r="L369" s="26">
        <v>0</v>
      </c>
      <c r="M369" s="33">
        <v>102.23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45367</v>
      </c>
      <c r="B370" s="14">
        <v>1</v>
      </c>
      <c r="C370" s="25">
        <v>1317.95</v>
      </c>
      <c r="D370" s="25">
        <v>0</v>
      </c>
      <c r="E370" s="25">
        <v>94.53</v>
      </c>
      <c r="F370" s="25">
        <v>1346.5</v>
      </c>
      <c r="G370" s="25">
        <v>837</v>
      </c>
      <c r="H370" s="15">
        <f t="shared" si="8"/>
        <v>2260.2499999999995</v>
      </c>
      <c r="I370" s="15">
        <f t="shared" si="8"/>
        <v>2565.49</v>
      </c>
      <c r="J370" s="15">
        <f t="shared" si="8"/>
        <v>2893.1899999999996</v>
      </c>
      <c r="K370" s="15">
        <f t="shared" si="8"/>
        <v>3327.85</v>
      </c>
      <c r="L370" s="26">
        <v>0</v>
      </c>
      <c r="M370" s="33">
        <v>94.53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45367</v>
      </c>
      <c r="B371" s="14">
        <v>2</v>
      </c>
      <c r="C371" s="25">
        <v>1283.13</v>
      </c>
      <c r="D371" s="25">
        <v>0</v>
      </c>
      <c r="E371" s="25">
        <v>54.69</v>
      </c>
      <c r="F371" s="25">
        <v>1311.68</v>
      </c>
      <c r="G371" s="25">
        <v>837</v>
      </c>
      <c r="H371" s="15">
        <f t="shared" si="8"/>
        <v>2225.43</v>
      </c>
      <c r="I371" s="15">
        <f t="shared" si="8"/>
        <v>2530.67</v>
      </c>
      <c r="J371" s="15">
        <f t="shared" si="8"/>
        <v>2858.37</v>
      </c>
      <c r="K371" s="15">
        <f t="shared" si="8"/>
        <v>3293.03</v>
      </c>
      <c r="L371" s="26">
        <v>0</v>
      </c>
      <c r="M371" s="33">
        <v>54.69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45367</v>
      </c>
      <c r="B372" s="14">
        <v>3</v>
      </c>
      <c r="C372" s="25">
        <v>1440.98</v>
      </c>
      <c r="D372" s="25">
        <v>0</v>
      </c>
      <c r="E372" s="25">
        <v>145.71</v>
      </c>
      <c r="F372" s="25">
        <v>1469.53</v>
      </c>
      <c r="G372" s="25">
        <v>837</v>
      </c>
      <c r="H372" s="15">
        <f t="shared" si="8"/>
        <v>2383.2799999999997</v>
      </c>
      <c r="I372" s="15">
        <f t="shared" si="8"/>
        <v>2688.52</v>
      </c>
      <c r="J372" s="15">
        <f t="shared" si="8"/>
        <v>3016.22</v>
      </c>
      <c r="K372" s="15">
        <f t="shared" si="8"/>
        <v>3450.8799999999997</v>
      </c>
      <c r="L372" s="26">
        <v>0</v>
      </c>
      <c r="M372" s="33">
        <v>145.71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45367</v>
      </c>
      <c r="B373" s="14">
        <v>4</v>
      </c>
      <c r="C373" s="25">
        <v>1413.35</v>
      </c>
      <c r="D373" s="25">
        <v>0</v>
      </c>
      <c r="E373" s="25">
        <v>30.45</v>
      </c>
      <c r="F373" s="25">
        <v>1441.9</v>
      </c>
      <c r="G373" s="25">
        <v>837</v>
      </c>
      <c r="H373" s="15">
        <f t="shared" si="8"/>
        <v>2355.6499999999996</v>
      </c>
      <c r="I373" s="15">
        <f t="shared" si="8"/>
        <v>2660.89</v>
      </c>
      <c r="J373" s="15">
        <f t="shared" si="8"/>
        <v>2988.5899999999997</v>
      </c>
      <c r="K373" s="15">
        <f t="shared" si="8"/>
        <v>3423.2499999999995</v>
      </c>
      <c r="L373" s="26">
        <v>0</v>
      </c>
      <c r="M373" s="33">
        <v>30.45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45367</v>
      </c>
      <c r="B374" s="14">
        <v>5</v>
      </c>
      <c r="C374" s="25">
        <v>1514.19</v>
      </c>
      <c r="D374" s="25">
        <v>79.87</v>
      </c>
      <c r="E374" s="25">
        <v>0</v>
      </c>
      <c r="F374" s="25">
        <v>1542.74</v>
      </c>
      <c r="G374" s="25">
        <v>837</v>
      </c>
      <c r="H374" s="15">
        <f t="shared" si="8"/>
        <v>2456.49</v>
      </c>
      <c r="I374" s="15">
        <f t="shared" si="8"/>
        <v>2761.73</v>
      </c>
      <c r="J374" s="15">
        <f t="shared" si="8"/>
        <v>3089.43</v>
      </c>
      <c r="K374" s="15">
        <f t="shared" si="8"/>
        <v>3524.0899999999997</v>
      </c>
      <c r="L374" s="26">
        <v>79.87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45367</v>
      </c>
      <c r="B375" s="14">
        <v>6</v>
      </c>
      <c r="C375" s="25">
        <v>2020.01</v>
      </c>
      <c r="D375" s="25">
        <v>0</v>
      </c>
      <c r="E375" s="25">
        <v>62.53</v>
      </c>
      <c r="F375" s="25">
        <v>2048.56</v>
      </c>
      <c r="G375" s="25">
        <v>837</v>
      </c>
      <c r="H375" s="15">
        <f t="shared" si="8"/>
        <v>2962.31</v>
      </c>
      <c r="I375" s="15">
        <f t="shared" si="8"/>
        <v>3267.55</v>
      </c>
      <c r="J375" s="15">
        <f t="shared" si="8"/>
        <v>3595.25</v>
      </c>
      <c r="K375" s="15">
        <f t="shared" si="8"/>
        <v>4029.9100000000003</v>
      </c>
      <c r="L375" s="26">
        <v>0</v>
      </c>
      <c r="M375" s="33">
        <v>62.53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45367</v>
      </c>
      <c r="B376" s="14">
        <v>7</v>
      </c>
      <c r="C376" s="25">
        <v>2063.72</v>
      </c>
      <c r="D376" s="25">
        <v>56.02</v>
      </c>
      <c r="E376" s="25">
        <v>0</v>
      </c>
      <c r="F376" s="25">
        <v>2092.27</v>
      </c>
      <c r="G376" s="25">
        <v>837</v>
      </c>
      <c r="H376" s="15">
        <f t="shared" si="8"/>
        <v>3006.0199999999995</v>
      </c>
      <c r="I376" s="15">
        <f t="shared" si="8"/>
        <v>3311.2599999999998</v>
      </c>
      <c r="J376" s="15">
        <f t="shared" si="8"/>
        <v>3638.9599999999996</v>
      </c>
      <c r="K376" s="15">
        <f t="shared" si="8"/>
        <v>4073.6199999999994</v>
      </c>
      <c r="L376" s="26">
        <v>56.02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45367</v>
      </c>
      <c r="B377" s="14">
        <v>8</v>
      </c>
      <c r="C377" s="25">
        <v>2074.72</v>
      </c>
      <c r="D377" s="25">
        <v>82.99</v>
      </c>
      <c r="E377" s="25">
        <v>0</v>
      </c>
      <c r="F377" s="25">
        <v>2103.27</v>
      </c>
      <c r="G377" s="25">
        <v>837</v>
      </c>
      <c r="H377" s="15">
        <f t="shared" si="8"/>
        <v>3017.0199999999995</v>
      </c>
      <c r="I377" s="15">
        <f t="shared" si="8"/>
        <v>3322.2599999999998</v>
      </c>
      <c r="J377" s="15">
        <f t="shared" si="8"/>
        <v>3649.9599999999996</v>
      </c>
      <c r="K377" s="15">
        <f t="shared" si="8"/>
        <v>4084.6199999999994</v>
      </c>
      <c r="L377" s="26">
        <v>82.99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45367</v>
      </c>
      <c r="B378" s="14">
        <v>9</v>
      </c>
      <c r="C378" s="25">
        <v>2084.95</v>
      </c>
      <c r="D378" s="25">
        <v>54.98</v>
      </c>
      <c r="E378" s="25">
        <v>0</v>
      </c>
      <c r="F378" s="25">
        <v>2113.5</v>
      </c>
      <c r="G378" s="25">
        <v>837</v>
      </c>
      <c r="H378" s="15">
        <f t="shared" si="8"/>
        <v>3027.2499999999995</v>
      </c>
      <c r="I378" s="15">
        <f t="shared" si="8"/>
        <v>3332.49</v>
      </c>
      <c r="J378" s="15">
        <f t="shared" si="8"/>
        <v>3660.1899999999996</v>
      </c>
      <c r="K378" s="15">
        <f t="shared" si="8"/>
        <v>4094.85</v>
      </c>
      <c r="L378" s="26">
        <v>54.98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45367</v>
      </c>
      <c r="B379" s="14">
        <v>10</v>
      </c>
      <c r="C379" s="25">
        <v>2143.16</v>
      </c>
      <c r="D379" s="25">
        <v>0</v>
      </c>
      <c r="E379" s="25">
        <v>37.43</v>
      </c>
      <c r="F379" s="25">
        <v>2171.71</v>
      </c>
      <c r="G379" s="25">
        <v>837</v>
      </c>
      <c r="H379" s="15">
        <f t="shared" si="8"/>
        <v>3085.4599999999996</v>
      </c>
      <c r="I379" s="15">
        <f t="shared" si="8"/>
        <v>3390.7</v>
      </c>
      <c r="J379" s="15">
        <f t="shared" si="8"/>
        <v>3718.3999999999996</v>
      </c>
      <c r="K379" s="15">
        <f t="shared" si="8"/>
        <v>4153.06</v>
      </c>
      <c r="L379" s="26">
        <v>0</v>
      </c>
      <c r="M379" s="33">
        <v>37.43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45367</v>
      </c>
      <c r="B380" s="14">
        <v>11</v>
      </c>
      <c r="C380" s="25">
        <v>2073.63</v>
      </c>
      <c r="D380" s="25">
        <v>57.2</v>
      </c>
      <c r="E380" s="25">
        <v>0</v>
      </c>
      <c r="F380" s="25">
        <v>2102.18</v>
      </c>
      <c r="G380" s="25">
        <v>837</v>
      </c>
      <c r="H380" s="15">
        <f t="shared" si="8"/>
        <v>3015.93</v>
      </c>
      <c r="I380" s="15">
        <f t="shared" si="8"/>
        <v>3321.17</v>
      </c>
      <c r="J380" s="15">
        <f t="shared" si="8"/>
        <v>3648.87</v>
      </c>
      <c r="K380" s="15">
        <f t="shared" si="8"/>
        <v>4083.53</v>
      </c>
      <c r="L380" s="26">
        <v>57.2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45367</v>
      </c>
      <c r="B381" s="14">
        <v>12</v>
      </c>
      <c r="C381" s="25">
        <v>2184.9</v>
      </c>
      <c r="D381" s="25">
        <v>0</v>
      </c>
      <c r="E381" s="25">
        <v>64.9</v>
      </c>
      <c r="F381" s="25">
        <v>2213.45</v>
      </c>
      <c r="G381" s="25">
        <v>837</v>
      </c>
      <c r="H381" s="15">
        <f t="shared" si="8"/>
        <v>3127.2</v>
      </c>
      <c r="I381" s="15">
        <f t="shared" si="8"/>
        <v>3432.44</v>
      </c>
      <c r="J381" s="15">
        <f t="shared" si="8"/>
        <v>3760.14</v>
      </c>
      <c r="K381" s="15">
        <f t="shared" si="8"/>
        <v>4194.8</v>
      </c>
      <c r="L381" s="26">
        <v>0</v>
      </c>
      <c r="M381" s="33">
        <v>64.9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45367</v>
      </c>
      <c r="B382" s="14">
        <v>13</v>
      </c>
      <c r="C382" s="25">
        <v>2198.8</v>
      </c>
      <c r="D382" s="25">
        <v>0</v>
      </c>
      <c r="E382" s="25">
        <v>68.22</v>
      </c>
      <c r="F382" s="25">
        <v>2227.35</v>
      </c>
      <c r="G382" s="25">
        <v>837</v>
      </c>
      <c r="H382" s="15">
        <f t="shared" si="8"/>
        <v>3141.1</v>
      </c>
      <c r="I382" s="15">
        <f t="shared" si="8"/>
        <v>3446.34</v>
      </c>
      <c r="J382" s="15">
        <f t="shared" si="8"/>
        <v>3774.04</v>
      </c>
      <c r="K382" s="15">
        <f t="shared" si="8"/>
        <v>4208.700000000001</v>
      </c>
      <c r="L382" s="26">
        <v>0</v>
      </c>
      <c r="M382" s="33">
        <v>68.22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45367</v>
      </c>
      <c r="B383" s="14">
        <v>14</v>
      </c>
      <c r="C383" s="25">
        <v>2073.04</v>
      </c>
      <c r="D383" s="25">
        <v>64.59</v>
      </c>
      <c r="E383" s="25">
        <v>0</v>
      </c>
      <c r="F383" s="25">
        <v>2101.59</v>
      </c>
      <c r="G383" s="25">
        <v>837</v>
      </c>
      <c r="H383" s="15">
        <f t="shared" si="8"/>
        <v>3015.3399999999997</v>
      </c>
      <c r="I383" s="15">
        <f t="shared" si="8"/>
        <v>3320.58</v>
      </c>
      <c r="J383" s="15">
        <f t="shared" si="8"/>
        <v>3648.2799999999997</v>
      </c>
      <c r="K383" s="15">
        <f t="shared" si="8"/>
        <v>4082.94</v>
      </c>
      <c r="L383" s="26">
        <v>64.59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45367</v>
      </c>
      <c r="B384" s="14">
        <v>15</v>
      </c>
      <c r="C384" s="25">
        <v>2070.56</v>
      </c>
      <c r="D384" s="25">
        <v>68.65</v>
      </c>
      <c r="E384" s="25">
        <v>0</v>
      </c>
      <c r="F384" s="25">
        <v>2099.11</v>
      </c>
      <c r="G384" s="25">
        <v>837</v>
      </c>
      <c r="H384" s="15">
        <f t="shared" si="8"/>
        <v>3012.8599999999997</v>
      </c>
      <c r="I384" s="15">
        <f t="shared" si="8"/>
        <v>3318.1</v>
      </c>
      <c r="J384" s="15">
        <f t="shared" si="8"/>
        <v>3645.7999999999997</v>
      </c>
      <c r="K384" s="15">
        <f t="shared" si="8"/>
        <v>4080.4599999999996</v>
      </c>
      <c r="L384" s="26">
        <v>68.65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45367</v>
      </c>
      <c r="B385" s="14">
        <v>16</v>
      </c>
      <c r="C385" s="25">
        <v>2175.53</v>
      </c>
      <c r="D385" s="25">
        <v>0</v>
      </c>
      <c r="E385" s="25">
        <v>76.21</v>
      </c>
      <c r="F385" s="25">
        <v>2204.08</v>
      </c>
      <c r="G385" s="25">
        <v>837</v>
      </c>
      <c r="H385" s="15">
        <f t="shared" si="8"/>
        <v>3117.83</v>
      </c>
      <c r="I385" s="15">
        <f t="shared" si="8"/>
        <v>3423.07</v>
      </c>
      <c r="J385" s="15">
        <f t="shared" si="8"/>
        <v>3750.77</v>
      </c>
      <c r="K385" s="15">
        <f t="shared" si="8"/>
        <v>4185.43</v>
      </c>
      <c r="L385" s="26">
        <v>0</v>
      </c>
      <c r="M385" s="33">
        <v>76.21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45367</v>
      </c>
      <c r="B386" s="14">
        <v>17</v>
      </c>
      <c r="C386" s="25">
        <v>2078.58</v>
      </c>
      <c r="D386" s="25">
        <v>18.57</v>
      </c>
      <c r="E386" s="25">
        <v>0</v>
      </c>
      <c r="F386" s="25">
        <v>2107.13</v>
      </c>
      <c r="G386" s="25">
        <v>837</v>
      </c>
      <c r="H386" s="15">
        <f t="shared" si="8"/>
        <v>3020.8799999999997</v>
      </c>
      <c r="I386" s="15">
        <f t="shared" si="8"/>
        <v>3326.12</v>
      </c>
      <c r="J386" s="15">
        <f t="shared" si="8"/>
        <v>3653.8199999999997</v>
      </c>
      <c r="K386" s="15">
        <f t="shared" si="8"/>
        <v>4088.48</v>
      </c>
      <c r="L386" s="26">
        <v>18.57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45367</v>
      </c>
      <c r="B387" s="14">
        <v>18</v>
      </c>
      <c r="C387" s="25">
        <v>2107.11</v>
      </c>
      <c r="D387" s="25">
        <v>11.16</v>
      </c>
      <c r="E387" s="25">
        <v>0</v>
      </c>
      <c r="F387" s="25">
        <v>2135.66</v>
      </c>
      <c r="G387" s="25">
        <v>837</v>
      </c>
      <c r="H387" s="15">
        <f t="shared" si="8"/>
        <v>3049.41</v>
      </c>
      <c r="I387" s="15">
        <f t="shared" si="8"/>
        <v>3354.65</v>
      </c>
      <c r="J387" s="15">
        <f t="shared" si="8"/>
        <v>3682.35</v>
      </c>
      <c r="K387" s="15">
        <f t="shared" si="8"/>
        <v>4117.01</v>
      </c>
      <c r="L387" s="26">
        <v>11.16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45367</v>
      </c>
      <c r="B388" s="14">
        <v>19</v>
      </c>
      <c r="C388" s="25">
        <v>2147.37</v>
      </c>
      <c r="D388" s="25">
        <v>0</v>
      </c>
      <c r="E388" s="25">
        <v>11.93</v>
      </c>
      <c r="F388" s="25">
        <v>2175.92</v>
      </c>
      <c r="G388" s="25">
        <v>837</v>
      </c>
      <c r="H388" s="15">
        <f t="shared" si="8"/>
        <v>3089.6699999999996</v>
      </c>
      <c r="I388" s="15">
        <f t="shared" si="8"/>
        <v>3394.91</v>
      </c>
      <c r="J388" s="15">
        <f t="shared" si="8"/>
        <v>3722.6099999999997</v>
      </c>
      <c r="K388" s="15">
        <f t="shared" si="8"/>
        <v>4157.27</v>
      </c>
      <c r="L388" s="26">
        <v>0</v>
      </c>
      <c r="M388" s="33">
        <v>11.93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45367</v>
      </c>
      <c r="B389" s="14">
        <v>20</v>
      </c>
      <c r="C389" s="25">
        <v>2066.92</v>
      </c>
      <c r="D389" s="25">
        <v>72.34</v>
      </c>
      <c r="E389" s="25">
        <v>0</v>
      </c>
      <c r="F389" s="25">
        <v>2095.47</v>
      </c>
      <c r="G389" s="25">
        <v>837</v>
      </c>
      <c r="H389" s="15">
        <f t="shared" si="8"/>
        <v>3009.22</v>
      </c>
      <c r="I389" s="15">
        <f t="shared" si="8"/>
        <v>3314.46</v>
      </c>
      <c r="J389" s="15">
        <f t="shared" si="8"/>
        <v>3642.16</v>
      </c>
      <c r="K389" s="15">
        <f t="shared" si="8"/>
        <v>4076.82</v>
      </c>
      <c r="L389" s="26">
        <v>72.34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45367</v>
      </c>
      <c r="B390" s="14">
        <v>21</v>
      </c>
      <c r="C390" s="25">
        <v>2121.7</v>
      </c>
      <c r="D390" s="25">
        <v>0</v>
      </c>
      <c r="E390" s="25">
        <v>224.42</v>
      </c>
      <c r="F390" s="25">
        <v>2150.25</v>
      </c>
      <c r="G390" s="25">
        <v>837</v>
      </c>
      <c r="H390" s="15">
        <f t="shared" si="8"/>
        <v>3063.9999999999995</v>
      </c>
      <c r="I390" s="15">
        <f t="shared" si="8"/>
        <v>3369.24</v>
      </c>
      <c r="J390" s="15">
        <f t="shared" si="8"/>
        <v>3696.9399999999996</v>
      </c>
      <c r="K390" s="15">
        <f t="shared" si="8"/>
        <v>4131.6</v>
      </c>
      <c r="L390" s="26">
        <v>0</v>
      </c>
      <c r="M390" s="33">
        <v>224.42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45367</v>
      </c>
      <c r="B391" s="14">
        <v>22</v>
      </c>
      <c r="C391" s="25">
        <v>2060.5</v>
      </c>
      <c r="D391" s="25">
        <v>0</v>
      </c>
      <c r="E391" s="25">
        <v>372.74</v>
      </c>
      <c r="F391" s="25">
        <v>2089.05</v>
      </c>
      <c r="G391" s="25">
        <v>837</v>
      </c>
      <c r="H391" s="15">
        <f t="shared" si="8"/>
        <v>3002.7999999999997</v>
      </c>
      <c r="I391" s="15">
        <f t="shared" si="8"/>
        <v>3308.04</v>
      </c>
      <c r="J391" s="15">
        <f t="shared" si="8"/>
        <v>3635.74</v>
      </c>
      <c r="K391" s="15">
        <f t="shared" si="8"/>
        <v>4070.4</v>
      </c>
      <c r="L391" s="26">
        <v>0</v>
      </c>
      <c r="M391" s="33">
        <v>372.74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45367</v>
      </c>
      <c r="B392" s="14">
        <v>23</v>
      </c>
      <c r="C392" s="25">
        <v>1712.04</v>
      </c>
      <c r="D392" s="25">
        <v>0</v>
      </c>
      <c r="E392" s="25">
        <v>388.24</v>
      </c>
      <c r="F392" s="25">
        <v>1740.59</v>
      </c>
      <c r="G392" s="25">
        <v>837</v>
      </c>
      <c r="H392" s="15">
        <f t="shared" si="8"/>
        <v>2654.3399999999997</v>
      </c>
      <c r="I392" s="15">
        <f t="shared" si="8"/>
        <v>2959.58</v>
      </c>
      <c r="J392" s="15">
        <f t="shared" si="8"/>
        <v>3287.2799999999997</v>
      </c>
      <c r="K392" s="15">
        <f t="shared" si="8"/>
        <v>3721.94</v>
      </c>
      <c r="L392" s="26">
        <v>0</v>
      </c>
      <c r="M392" s="33">
        <v>388.24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45368</v>
      </c>
      <c r="B393" s="14">
        <v>0</v>
      </c>
      <c r="C393" s="25">
        <v>1346.43</v>
      </c>
      <c r="D393" s="25">
        <v>0</v>
      </c>
      <c r="E393" s="25">
        <v>82.24</v>
      </c>
      <c r="F393" s="25">
        <v>1374.98</v>
      </c>
      <c r="G393" s="25">
        <v>837</v>
      </c>
      <c r="H393" s="15">
        <f t="shared" si="8"/>
        <v>2288.73</v>
      </c>
      <c r="I393" s="15">
        <f t="shared" si="8"/>
        <v>2593.9700000000003</v>
      </c>
      <c r="J393" s="15">
        <f t="shared" si="8"/>
        <v>2921.67</v>
      </c>
      <c r="K393" s="15">
        <f aca="true" t="shared" si="9" ref="K393:K456">SUM($C393,$G393,U$4,U$6)</f>
        <v>3356.3300000000004</v>
      </c>
      <c r="L393" s="26">
        <v>0</v>
      </c>
      <c r="M393" s="33">
        <v>82.24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45368</v>
      </c>
      <c r="B394" s="14">
        <v>1</v>
      </c>
      <c r="C394" s="25">
        <v>1226.23</v>
      </c>
      <c r="D394" s="25">
        <v>0</v>
      </c>
      <c r="E394" s="25">
        <v>82.58</v>
      </c>
      <c r="F394" s="25">
        <v>1254.78</v>
      </c>
      <c r="G394" s="25">
        <v>837</v>
      </c>
      <c r="H394" s="15">
        <f aca="true" t="shared" si="10" ref="H394:K457">SUM($C394,$G394,R$4,R$6)</f>
        <v>2168.5299999999997</v>
      </c>
      <c r="I394" s="15">
        <f t="shared" si="10"/>
        <v>2473.77</v>
      </c>
      <c r="J394" s="15">
        <f t="shared" si="10"/>
        <v>2801.47</v>
      </c>
      <c r="K394" s="15">
        <f t="shared" si="9"/>
        <v>3236.1299999999997</v>
      </c>
      <c r="L394" s="26">
        <v>0</v>
      </c>
      <c r="M394" s="33">
        <v>82.58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45368</v>
      </c>
      <c r="B395" s="14">
        <v>2</v>
      </c>
      <c r="C395" s="25">
        <v>1180.01</v>
      </c>
      <c r="D395" s="25">
        <v>87.05</v>
      </c>
      <c r="E395" s="25">
        <v>0</v>
      </c>
      <c r="F395" s="25">
        <v>1208.56</v>
      </c>
      <c r="G395" s="25">
        <v>837</v>
      </c>
      <c r="H395" s="15">
        <f t="shared" si="10"/>
        <v>2122.31</v>
      </c>
      <c r="I395" s="15">
        <f t="shared" si="10"/>
        <v>2427.5499999999997</v>
      </c>
      <c r="J395" s="15">
        <f t="shared" si="10"/>
        <v>2755.25</v>
      </c>
      <c r="K395" s="15">
        <f t="shared" si="9"/>
        <v>3189.91</v>
      </c>
      <c r="L395" s="26">
        <v>87.05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45368</v>
      </c>
      <c r="B396" s="14">
        <v>3</v>
      </c>
      <c r="C396" s="25">
        <v>1176.08</v>
      </c>
      <c r="D396" s="25">
        <v>86.72</v>
      </c>
      <c r="E396" s="25">
        <v>0</v>
      </c>
      <c r="F396" s="25">
        <v>1204.63</v>
      </c>
      <c r="G396" s="25">
        <v>837</v>
      </c>
      <c r="H396" s="15">
        <f t="shared" si="10"/>
        <v>2118.3799999999997</v>
      </c>
      <c r="I396" s="15">
        <f t="shared" si="10"/>
        <v>2423.62</v>
      </c>
      <c r="J396" s="15">
        <f t="shared" si="10"/>
        <v>2751.3199999999997</v>
      </c>
      <c r="K396" s="15">
        <f t="shared" si="9"/>
        <v>3185.98</v>
      </c>
      <c r="L396" s="26">
        <v>86.72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45368</v>
      </c>
      <c r="B397" s="14">
        <v>4</v>
      </c>
      <c r="C397" s="25">
        <v>1251.53</v>
      </c>
      <c r="D397" s="25">
        <v>63.44</v>
      </c>
      <c r="E397" s="25">
        <v>0</v>
      </c>
      <c r="F397" s="25">
        <v>1280.08</v>
      </c>
      <c r="G397" s="25">
        <v>837</v>
      </c>
      <c r="H397" s="15">
        <f t="shared" si="10"/>
        <v>2193.8299999999995</v>
      </c>
      <c r="I397" s="15">
        <f t="shared" si="10"/>
        <v>2499.0699999999997</v>
      </c>
      <c r="J397" s="15">
        <f t="shared" si="10"/>
        <v>2826.7699999999995</v>
      </c>
      <c r="K397" s="15">
        <f t="shared" si="9"/>
        <v>3261.43</v>
      </c>
      <c r="L397" s="26">
        <v>63.44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45368</v>
      </c>
      <c r="B398" s="14">
        <v>5</v>
      </c>
      <c r="C398" s="25">
        <v>1442.43</v>
      </c>
      <c r="D398" s="25">
        <v>128.98</v>
      </c>
      <c r="E398" s="25">
        <v>0</v>
      </c>
      <c r="F398" s="25">
        <v>1470.98</v>
      </c>
      <c r="G398" s="25">
        <v>837</v>
      </c>
      <c r="H398" s="15">
        <f t="shared" si="10"/>
        <v>2384.73</v>
      </c>
      <c r="I398" s="15">
        <f t="shared" si="10"/>
        <v>2689.9700000000003</v>
      </c>
      <c r="J398" s="15">
        <f t="shared" si="10"/>
        <v>3017.67</v>
      </c>
      <c r="K398" s="15">
        <f t="shared" si="9"/>
        <v>3452.3300000000004</v>
      </c>
      <c r="L398" s="26">
        <v>128.98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45368</v>
      </c>
      <c r="B399" s="14">
        <v>6</v>
      </c>
      <c r="C399" s="25">
        <v>1796.12</v>
      </c>
      <c r="D399" s="25">
        <v>332.22</v>
      </c>
      <c r="E399" s="25">
        <v>0</v>
      </c>
      <c r="F399" s="25">
        <v>1824.67</v>
      </c>
      <c r="G399" s="25">
        <v>837</v>
      </c>
      <c r="H399" s="15">
        <f t="shared" si="10"/>
        <v>2738.4199999999996</v>
      </c>
      <c r="I399" s="15">
        <f t="shared" si="10"/>
        <v>3043.66</v>
      </c>
      <c r="J399" s="15">
        <f t="shared" si="10"/>
        <v>3371.3599999999997</v>
      </c>
      <c r="K399" s="15">
        <f t="shared" si="9"/>
        <v>3806.02</v>
      </c>
      <c r="L399" s="26">
        <v>332.22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45368</v>
      </c>
      <c r="B400" s="14">
        <v>7</v>
      </c>
      <c r="C400" s="25">
        <v>2122.81</v>
      </c>
      <c r="D400" s="25">
        <v>0</v>
      </c>
      <c r="E400" s="25">
        <v>80.95</v>
      </c>
      <c r="F400" s="25">
        <v>2151.36</v>
      </c>
      <c r="G400" s="25">
        <v>837</v>
      </c>
      <c r="H400" s="15">
        <f t="shared" si="10"/>
        <v>3065.1099999999997</v>
      </c>
      <c r="I400" s="15">
        <f t="shared" si="10"/>
        <v>3370.35</v>
      </c>
      <c r="J400" s="15">
        <f t="shared" si="10"/>
        <v>3698.0499999999997</v>
      </c>
      <c r="K400" s="15">
        <f t="shared" si="9"/>
        <v>4132.71</v>
      </c>
      <c r="L400" s="26">
        <v>0</v>
      </c>
      <c r="M400" s="33">
        <v>80.95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45368</v>
      </c>
      <c r="B401" s="14">
        <v>8</v>
      </c>
      <c r="C401" s="25">
        <v>2191.84</v>
      </c>
      <c r="D401" s="25">
        <v>323.93</v>
      </c>
      <c r="E401" s="25">
        <v>0</v>
      </c>
      <c r="F401" s="25">
        <v>2220.39</v>
      </c>
      <c r="G401" s="25">
        <v>837</v>
      </c>
      <c r="H401" s="15">
        <f t="shared" si="10"/>
        <v>3134.14</v>
      </c>
      <c r="I401" s="15">
        <f t="shared" si="10"/>
        <v>3439.38</v>
      </c>
      <c r="J401" s="15">
        <f t="shared" si="10"/>
        <v>3767.08</v>
      </c>
      <c r="K401" s="15">
        <f t="shared" si="9"/>
        <v>4201.740000000001</v>
      </c>
      <c r="L401" s="26">
        <v>323.93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45368</v>
      </c>
      <c r="B402" s="14">
        <v>9</v>
      </c>
      <c r="C402" s="25">
        <v>3465.72</v>
      </c>
      <c r="D402" s="25">
        <v>0</v>
      </c>
      <c r="E402" s="25">
        <v>885.67</v>
      </c>
      <c r="F402" s="25">
        <v>3494.27</v>
      </c>
      <c r="G402" s="25">
        <v>837</v>
      </c>
      <c r="H402" s="15">
        <f t="shared" si="10"/>
        <v>4408.0199999999995</v>
      </c>
      <c r="I402" s="15">
        <f t="shared" si="10"/>
        <v>4713.259999999999</v>
      </c>
      <c r="J402" s="15">
        <f t="shared" si="10"/>
        <v>5040.96</v>
      </c>
      <c r="K402" s="15">
        <f t="shared" si="9"/>
        <v>5475.62</v>
      </c>
      <c r="L402" s="26">
        <v>0</v>
      </c>
      <c r="M402" s="33">
        <v>885.67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45368</v>
      </c>
      <c r="B403" s="14">
        <v>10</v>
      </c>
      <c r="C403" s="25">
        <v>2686.42</v>
      </c>
      <c r="D403" s="25">
        <v>0</v>
      </c>
      <c r="E403" s="25">
        <v>66.32</v>
      </c>
      <c r="F403" s="25">
        <v>2714.97</v>
      </c>
      <c r="G403" s="25">
        <v>837</v>
      </c>
      <c r="H403" s="15">
        <f t="shared" si="10"/>
        <v>3628.72</v>
      </c>
      <c r="I403" s="15">
        <f t="shared" si="10"/>
        <v>3933.96</v>
      </c>
      <c r="J403" s="15">
        <f t="shared" si="10"/>
        <v>4261.660000000001</v>
      </c>
      <c r="K403" s="15">
        <f t="shared" si="9"/>
        <v>4696.320000000001</v>
      </c>
      <c r="L403" s="26">
        <v>0</v>
      </c>
      <c r="M403" s="33">
        <v>66.32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45368</v>
      </c>
      <c r="B404" s="14">
        <v>11</v>
      </c>
      <c r="C404" s="25">
        <v>2616.02</v>
      </c>
      <c r="D404" s="25">
        <v>0</v>
      </c>
      <c r="E404" s="25">
        <v>463.45</v>
      </c>
      <c r="F404" s="25">
        <v>2644.57</v>
      </c>
      <c r="G404" s="25">
        <v>837</v>
      </c>
      <c r="H404" s="15">
        <f t="shared" si="10"/>
        <v>3558.3199999999997</v>
      </c>
      <c r="I404" s="15">
        <f t="shared" si="10"/>
        <v>3863.56</v>
      </c>
      <c r="J404" s="15">
        <f t="shared" si="10"/>
        <v>4191.26</v>
      </c>
      <c r="K404" s="15">
        <f t="shared" si="9"/>
        <v>4625.92</v>
      </c>
      <c r="L404" s="26">
        <v>0</v>
      </c>
      <c r="M404" s="33">
        <v>463.45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45368</v>
      </c>
      <c r="B405" s="14">
        <v>12</v>
      </c>
      <c r="C405" s="25">
        <v>2595.16</v>
      </c>
      <c r="D405" s="25">
        <v>0</v>
      </c>
      <c r="E405" s="25">
        <v>438.83</v>
      </c>
      <c r="F405" s="25">
        <v>2623.71</v>
      </c>
      <c r="G405" s="25">
        <v>837</v>
      </c>
      <c r="H405" s="15">
        <f t="shared" si="10"/>
        <v>3537.4599999999996</v>
      </c>
      <c r="I405" s="15">
        <f t="shared" si="10"/>
        <v>3842.7</v>
      </c>
      <c r="J405" s="15">
        <f t="shared" si="10"/>
        <v>4170.400000000001</v>
      </c>
      <c r="K405" s="15">
        <f t="shared" si="9"/>
        <v>4605.06</v>
      </c>
      <c r="L405" s="26">
        <v>0</v>
      </c>
      <c r="M405" s="33">
        <v>438.83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45368</v>
      </c>
      <c r="B406" s="14">
        <v>13</v>
      </c>
      <c r="C406" s="25">
        <v>2582.71</v>
      </c>
      <c r="D406" s="25">
        <v>0</v>
      </c>
      <c r="E406" s="25">
        <v>28.31</v>
      </c>
      <c r="F406" s="25">
        <v>2611.26</v>
      </c>
      <c r="G406" s="25">
        <v>837</v>
      </c>
      <c r="H406" s="15">
        <f t="shared" si="10"/>
        <v>3525.0099999999998</v>
      </c>
      <c r="I406" s="15">
        <f t="shared" si="10"/>
        <v>3830.25</v>
      </c>
      <c r="J406" s="15">
        <f t="shared" si="10"/>
        <v>4157.950000000001</v>
      </c>
      <c r="K406" s="15">
        <f t="shared" si="9"/>
        <v>4592.610000000001</v>
      </c>
      <c r="L406" s="26">
        <v>0</v>
      </c>
      <c r="M406" s="33">
        <v>28.31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45368</v>
      </c>
      <c r="B407" s="14">
        <v>14</v>
      </c>
      <c r="C407" s="25">
        <v>2268.99</v>
      </c>
      <c r="D407" s="25">
        <v>299.81</v>
      </c>
      <c r="E407" s="25">
        <v>0</v>
      </c>
      <c r="F407" s="25">
        <v>2297.54</v>
      </c>
      <c r="G407" s="25">
        <v>837</v>
      </c>
      <c r="H407" s="15">
        <f t="shared" si="10"/>
        <v>3211.2899999999995</v>
      </c>
      <c r="I407" s="15">
        <f t="shared" si="10"/>
        <v>3516.5299999999997</v>
      </c>
      <c r="J407" s="15">
        <f t="shared" si="10"/>
        <v>3844.2299999999996</v>
      </c>
      <c r="K407" s="15">
        <f t="shared" si="9"/>
        <v>4278.89</v>
      </c>
      <c r="L407" s="26">
        <v>299.81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45368</v>
      </c>
      <c r="B408" s="14">
        <v>15</v>
      </c>
      <c r="C408" s="25">
        <v>2222.84</v>
      </c>
      <c r="D408" s="25">
        <v>435.72</v>
      </c>
      <c r="E408" s="25">
        <v>0</v>
      </c>
      <c r="F408" s="25">
        <v>2251.39</v>
      </c>
      <c r="G408" s="25">
        <v>837</v>
      </c>
      <c r="H408" s="15">
        <f t="shared" si="10"/>
        <v>3165.14</v>
      </c>
      <c r="I408" s="15">
        <f t="shared" si="10"/>
        <v>3470.38</v>
      </c>
      <c r="J408" s="15">
        <f t="shared" si="10"/>
        <v>3798.08</v>
      </c>
      <c r="K408" s="15">
        <f t="shared" si="9"/>
        <v>4232.740000000001</v>
      </c>
      <c r="L408" s="26">
        <v>435.72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45368</v>
      </c>
      <c r="B409" s="14">
        <v>16</v>
      </c>
      <c r="C409" s="25">
        <v>2599.09</v>
      </c>
      <c r="D409" s="25">
        <v>375.96</v>
      </c>
      <c r="E409" s="25">
        <v>0</v>
      </c>
      <c r="F409" s="25">
        <v>2627.64</v>
      </c>
      <c r="G409" s="25">
        <v>837</v>
      </c>
      <c r="H409" s="15">
        <f t="shared" si="10"/>
        <v>3541.39</v>
      </c>
      <c r="I409" s="15">
        <f t="shared" si="10"/>
        <v>3846.63</v>
      </c>
      <c r="J409" s="15">
        <f t="shared" si="10"/>
        <v>4174.330000000001</v>
      </c>
      <c r="K409" s="15">
        <f t="shared" si="9"/>
        <v>4608.990000000001</v>
      </c>
      <c r="L409" s="26">
        <v>375.96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45368</v>
      </c>
      <c r="B410" s="14">
        <v>17</v>
      </c>
      <c r="C410" s="25">
        <v>3560.1</v>
      </c>
      <c r="D410" s="25">
        <v>0</v>
      </c>
      <c r="E410" s="25">
        <v>791.61</v>
      </c>
      <c r="F410" s="25">
        <v>3588.65</v>
      </c>
      <c r="G410" s="25">
        <v>837</v>
      </c>
      <c r="H410" s="15">
        <f t="shared" si="10"/>
        <v>4502.400000000001</v>
      </c>
      <c r="I410" s="15">
        <f t="shared" si="10"/>
        <v>4807.64</v>
      </c>
      <c r="J410" s="15">
        <f t="shared" si="10"/>
        <v>5135.340000000001</v>
      </c>
      <c r="K410" s="15">
        <f t="shared" si="9"/>
        <v>5570.000000000001</v>
      </c>
      <c r="L410" s="26">
        <v>0</v>
      </c>
      <c r="M410" s="33">
        <v>791.61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45368</v>
      </c>
      <c r="B411" s="14">
        <v>18</v>
      </c>
      <c r="C411" s="25">
        <v>3550.5</v>
      </c>
      <c r="D411" s="25">
        <v>0</v>
      </c>
      <c r="E411" s="25">
        <v>992.29</v>
      </c>
      <c r="F411" s="25">
        <v>3579.05</v>
      </c>
      <c r="G411" s="25">
        <v>837</v>
      </c>
      <c r="H411" s="15">
        <f t="shared" si="10"/>
        <v>4492.8</v>
      </c>
      <c r="I411" s="15">
        <f t="shared" si="10"/>
        <v>4798.04</v>
      </c>
      <c r="J411" s="15">
        <f t="shared" si="10"/>
        <v>5125.740000000001</v>
      </c>
      <c r="K411" s="15">
        <f t="shared" si="9"/>
        <v>5560.400000000001</v>
      </c>
      <c r="L411" s="26">
        <v>0</v>
      </c>
      <c r="M411" s="33">
        <v>992.29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45368</v>
      </c>
      <c r="B412" s="14">
        <v>19</v>
      </c>
      <c r="C412" s="25">
        <v>3346.39</v>
      </c>
      <c r="D412" s="25">
        <v>0</v>
      </c>
      <c r="E412" s="25">
        <v>1223.49</v>
      </c>
      <c r="F412" s="25">
        <v>3374.94</v>
      </c>
      <c r="G412" s="25">
        <v>837</v>
      </c>
      <c r="H412" s="15">
        <f t="shared" si="10"/>
        <v>4288.69</v>
      </c>
      <c r="I412" s="15">
        <f t="shared" si="10"/>
        <v>4593.929999999999</v>
      </c>
      <c r="J412" s="15">
        <f t="shared" si="10"/>
        <v>4921.63</v>
      </c>
      <c r="K412" s="15">
        <f t="shared" si="9"/>
        <v>5356.29</v>
      </c>
      <c r="L412" s="26">
        <v>0</v>
      </c>
      <c r="M412" s="33">
        <v>1223.49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45368</v>
      </c>
      <c r="B413" s="14">
        <v>20</v>
      </c>
      <c r="C413" s="25">
        <v>2571.02</v>
      </c>
      <c r="D413" s="25">
        <v>0</v>
      </c>
      <c r="E413" s="25">
        <v>314.65</v>
      </c>
      <c r="F413" s="25">
        <v>2599.57</v>
      </c>
      <c r="G413" s="25">
        <v>837</v>
      </c>
      <c r="H413" s="15">
        <f t="shared" si="10"/>
        <v>3513.3199999999997</v>
      </c>
      <c r="I413" s="15">
        <f t="shared" si="10"/>
        <v>3818.56</v>
      </c>
      <c r="J413" s="15">
        <f t="shared" si="10"/>
        <v>4146.26</v>
      </c>
      <c r="K413" s="15">
        <f t="shared" si="9"/>
        <v>4580.92</v>
      </c>
      <c r="L413" s="26">
        <v>0</v>
      </c>
      <c r="M413" s="33">
        <v>314.65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45368</v>
      </c>
      <c r="B414" s="14">
        <v>21</v>
      </c>
      <c r="C414" s="25">
        <v>2559.02</v>
      </c>
      <c r="D414" s="25">
        <v>0</v>
      </c>
      <c r="E414" s="25">
        <v>383.19</v>
      </c>
      <c r="F414" s="25">
        <v>2587.57</v>
      </c>
      <c r="G414" s="25">
        <v>837</v>
      </c>
      <c r="H414" s="15">
        <f t="shared" si="10"/>
        <v>3501.3199999999997</v>
      </c>
      <c r="I414" s="15">
        <f t="shared" si="10"/>
        <v>3806.56</v>
      </c>
      <c r="J414" s="15">
        <f t="shared" si="10"/>
        <v>4134.26</v>
      </c>
      <c r="K414" s="15">
        <f t="shared" si="9"/>
        <v>4568.92</v>
      </c>
      <c r="L414" s="26">
        <v>0</v>
      </c>
      <c r="M414" s="33">
        <v>383.19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45368</v>
      </c>
      <c r="B415" s="14">
        <v>22</v>
      </c>
      <c r="C415" s="25">
        <v>2542.57</v>
      </c>
      <c r="D415" s="25">
        <v>0</v>
      </c>
      <c r="E415" s="25">
        <v>506.06</v>
      </c>
      <c r="F415" s="25">
        <v>2571.12</v>
      </c>
      <c r="G415" s="25">
        <v>837</v>
      </c>
      <c r="H415" s="15">
        <f t="shared" si="10"/>
        <v>3484.87</v>
      </c>
      <c r="I415" s="15">
        <f t="shared" si="10"/>
        <v>3790.11</v>
      </c>
      <c r="J415" s="15">
        <f t="shared" si="10"/>
        <v>4117.81</v>
      </c>
      <c r="K415" s="15">
        <f t="shared" si="9"/>
        <v>4552.47</v>
      </c>
      <c r="L415" s="26">
        <v>0</v>
      </c>
      <c r="M415" s="33">
        <v>506.06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45368</v>
      </c>
      <c r="B416" s="14">
        <v>23</v>
      </c>
      <c r="C416" s="25">
        <v>2042.53</v>
      </c>
      <c r="D416" s="25">
        <v>0</v>
      </c>
      <c r="E416" s="25">
        <v>275.92</v>
      </c>
      <c r="F416" s="25">
        <v>2071.08</v>
      </c>
      <c r="G416" s="25">
        <v>837</v>
      </c>
      <c r="H416" s="15">
        <f t="shared" si="10"/>
        <v>2984.8299999999995</v>
      </c>
      <c r="I416" s="15">
        <f t="shared" si="10"/>
        <v>3290.0699999999997</v>
      </c>
      <c r="J416" s="15">
        <f t="shared" si="10"/>
        <v>3617.7699999999995</v>
      </c>
      <c r="K416" s="15">
        <f t="shared" si="9"/>
        <v>4052.43</v>
      </c>
      <c r="L416" s="26">
        <v>0</v>
      </c>
      <c r="M416" s="33">
        <v>275.92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45369</v>
      </c>
      <c r="B417" s="14">
        <v>0</v>
      </c>
      <c r="C417" s="25">
        <v>1690.53</v>
      </c>
      <c r="D417" s="25">
        <v>0</v>
      </c>
      <c r="E417" s="25">
        <v>201.22</v>
      </c>
      <c r="F417" s="25">
        <v>1719.08</v>
      </c>
      <c r="G417" s="25">
        <v>837</v>
      </c>
      <c r="H417" s="15">
        <f t="shared" si="10"/>
        <v>2632.8299999999995</v>
      </c>
      <c r="I417" s="15">
        <f t="shared" si="10"/>
        <v>2938.0699999999997</v>
      </c>
      <c r="J417" s="15">
        <f t="shared" si="10"/>
        <v>3265.7699999999995</v>
      </c>
      <c r="K417" s="15">
        <f t="shared" si="9"/>
        <v>3700.43</v>
      </c>
      <c r="L417" s="26">
        <v>0</v>
      </c>
      <c r="M417" s="33">
        <v>201.22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45369</v>
      </c>
      <c r="B418" s="14">
        <v>1</v>
      </c>
      <c r="C418" s="25">
        <v>1421.27</v>
      </c>
      <c r="D418" s="25">
        <v>0</v>
      </c>
      <c r="E418" s="25">
        <v>29.7</v>
      </c>
      <c r="F418" s="25">
        <v>1449.82</v>
      </c>
      <c r="G418" s="25">
        <v>837</v>
      </c>
      <c r="H418" s="15">
        <f t="shared" si="10"/>
        <v>2363.5699999999997</v>
      </c>
      <c r="I418" s="15">
        <f t="shared" si="10"/>
        <v>2668.81</v>
      </c>
      <c r="J418" s="15">
        <f t="shared" si="10"/>
        <v>2996.5099999999998</v>
      </c>
      <c r="K418" s="15">
        <f t="shared" si="9"/>
        <v>3431.1699999999996</v>
      </c>
      <c r="L418" s="26">
        <v>0</v>
      </c>
      <c r="M418" s="33">
        <v>29.7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45369</v>
      </c>
      <c r="B419" s="14">
        <v>2</v>
      </c>
      <c r="C419" s="25">
        <v>1373.58</v>
      </c>
      <c r="D419" s="25">
        <v>204.68</v>
      </c>
      <c r="E419" s="25">
        <v>0</v>
      </c>
      <c r="F419" s="25">
        <v>1402.13</v>
      </c>
      <c r="G419" s="25">
        <v>837</v>
      </c>
      <c r="H419" s="15">
        <f t="shared" si="10"/>
        <v>2315.8799999999997</v>
      </c>
      <c r="I419" s="15">
        <f t="shared" si="10"/>
        <v>2621.12</v>
      </c>
      <c r="J419" s="15">
        <f t="shared" si="10"/>
        <v>2948.8199999999997</v>
      </c>
      <c r="K419" s="15">
        <f t="shared" si="9"/>
        <v>3383.48</v>
      </c>
      <c r="L419" s="26">
        <v>204.68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45369</v>
      </c>
      <c r="B420" s="14">
        <v>3</v>
      </c>
      <c r="C420" s="25">
        <v>1344.89</v>
      </c>
      <c r="D420" s="25">
        <v>192.99</v>
      </c>
      <c r="E420" s="25">
        <v>0</v>
      </c>
      <c r="F420" s="25">
        <v>1373.44</v>
      </c>
      <c r="G420" s="25">
        <v>837</v>
      </c>
      <c r="H420" s="15">
        <f t="shared" si="10"/>
        <v>2287.19</v>
      </c>
      <c r="I420" s="15">
        <f t="shared" si="10"/>
        <v>2592.4300000000003</v>
      </c>
      <c r="J420" s="15">
        <f t="shared" si="10"/>
        <v>2920.13</v>
      </c>
      <c r="K420" s="15">
        <f t="shared" si="9"/>
        <v>3354.7900000000004</v>
      </c>
      <c r="L420" s="26">
        <v>192.99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45369</v>
      </c>
      <c r="B421" s="14">
        <v>4</v>
      </c>
      <c r="C421" s="25">
        <v>1376.71</v>
      </c>
      <c r="D421" s="25">
        <v>188.06</v>
      </c>
      <c r="E421" s="25">
        <v>0</v>
      </c>
      <c r="F421" s="25">
        <v>1405.26</v>
      </c>
      <c r="G421" s="25">
        <v>837</v>
      </c>
      <c r="H421" s="15">
        <f t="shared" si="10"/>
        <v>2319.0099999999998</v>
      </c>
      <c r="I421" s="15">
        <f t="shared" si="10"/>
        <v>2624.25</v>
      </c>
      <c r="J421" s="15">
        <f t="shared" si="10"/>
        <v>2951.95</v>
      </c>
      <c r="K421" s="15">
        <f t="shared" si="9"/>
        <v>3386.61</v>
      </c>
      <c r="L421" s="26">
        <v>188.06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45369</v>
      </c>
      <c r="B422" s="14">
        <v>5</v>
      </c>
      <c r="C422" s="25">
        <v>1572.7</v>
      </c>
      <c r="D422" s="25">
        <v>473.12</v>
      </c>
      <c r="E422" s="25">
        <v>0</v>
      </c>
      <c r="F422" s="25">
        <v>1601.25</v>
      </c>
      <c r="G422" s="25">
        <v>837</v>
      </c>
      <c r="H422" s="15">
        <f t="shared" si="10"/>
        <v>2514.9999999999995</v>
      </c>
      <c r="I422" s="15">
        <f t="shared" si="10"/>
        <v>2820.24</v>
      </c>
      <c r="J422" s="15">
        <f t="shared" si="10"/>
        <v>3147.9399999999996</v>
      </c>
      <c r="K422" s="15">
        <f t="shared" si="9"/>
        <v>3582.6</v>
      </c>
      <c r="L422" s="26">
        <v>473.12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45369</v>
      </c>
      <c r="B423" s="14">
        <v>6</v>
      </c>
      <c r="C423" s="25">
        <v>1859.06</v>
      </c>
      <c r="D423" s="25">
        <v>218.22</v>
      </c>
      <c r="E423" s="25">
        <v>0</v>
      </c>
      <c r="F423" s="25">
        <v>1887.61</v>
      </c>
      <c r="G423" s="25">
        <v>837</v>
      </c>
      <c r="H423" s="15">
        <f t="shared" si="10"/>
        <v>2801.3599999999997</v>
      </c>
      <c r="I423" s="15">
        <f t="shared" si="10"/>
        <v>3106.6</v>
      </c>
      <c r="J423" s="15">
        <f t="shared" si="10"/>
        <v>3434.2999999999997</v>
      </c>
      <c r="K423" s="15">
        <f t="shared" si="9"/>
        <v>3868.9599999999996</v>
      </c>
      <c r="L423" s="26">
        <v>218.22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45369</v>
      </c>
      <c r="B424" s="14">
        <v>7</v>
      </c>
      <c r="C424" s="25">
        <v>2139.6</v>
      </c>
      <c r="D424" s="25">
        <v>52.67</v>
      </c>
      <c r="E424" s="25">
        <v>0</v>
      </c>
      <c r="F424" s="25">
        <v>2168.15</v>
      </c>
      <c r="G424" s="25">
        <v>837</v>
      </c>
      <c r="H424" s="15">
        <f t="shared" si="10"/>
        <v>3081.8999999999996</v>
      </c>
      <c r="I424" s="15">
        <f t="shared" si="10"/>
        <v>3387.14</v>
      </c>
      <c r="J424" s="15">
        <f t="shared" si="10"/>
        <v>3714.8399999999997</v>
      </c>
      <c r="K424" s="15">
        <f t="shared" si="9"/>
        <v>4149.5</v>
      </c>
      <c r="L424" s="26">
        <v>52.67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45369</v>
      </c>
      <c r="B425" s="14">
        <v>8</v>
      </c>
      <c r="C425" s="25">
        <v>2099.95</v>
      </c>
      <c r="D425" s="25">
        <v>171.14</v>
      </c>
      <c r="E425" s="25">
        <v>0</v>
      </c>
      <c r="F425" s="25">
        <v>2128.5</v>
      </c>
      <c r="G425" s="25">
        <v>837</v>
      </c>
      <c r="H425" s="15">
        <f t="shared" si="10"/>
        <v>3042.2499999999995</v>
      </c>
      <c r="I425" s="15">
        <f t="shared" si="10"/>
        <v>3347.49</v>
      </c>
      <c r="J425" s="15">
        <f t="shared" si="10"/>
        <v>3675.1899999999996</v>
      </c>
      <c r="K425" s="15">
        <f t="shared" si="9"/>
        <v>4109.85</v>
      </c>
      <c r="L425" s="26">
        <v>171.14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45369</v>
      </c>
      <c r="B426" s="14">
        <v>9</v>
      </c>
      <c r="C426" s="25">
        <v>3463.28</v>
      </c>
      <c r="D426" s="25">
        <v>0</v>
      </c>
      <c r="E426" s="25">
        <v>1151.84</v>
      </c>
      <c r="F426" s="25">
        <v>3491.83</v>
      </c>
      <c r="G426" s="25">
        <v>837</v>
      </c>
      <c r="H426" s="15">
        <f t="shared" si="10"/>
        <v>4405.580000000001</v>
      </c>
      <c r="I426" s="15">
        <f t="shared" si="10"/>
        <v>4710.820000000001</v>
      </c>
      <c r="J426" s="15">
        <f t="shared" si="10"/>
        <v>5038.520000000001</v>
      </c>
      <c r="K426" s="15">
        <f t="shared" si="9"/>
        <v>5473.180000000001</v>
      </c>
      <c r="L426" s="26">
        <v>0</v>
      </c>
      <c r="M426" s="33">
        <v>1151.84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45369</v>
      </c>
      <c r="B427" s="14">
        <v>10</v>
      </c>
      <c r="C427" s="25">
        <v>2268.1</v>
      </c>
      <c r="D427" s="25">
        <v>313.45</v>
      </c>
      <c r="E427" s="25">
        <v>0</v>
      </c>
      <c r="F427" s="25">
        <v>2296.65</v>
      </c>
      <c r="G427" s="25">
        <v>837</v>
      </c>
      <c r="H427" s="15">
        <f t="shared" si="10"/>
        <v>3210.3999999999996</v>
      </c>
      <c r="I427" s="15">
        <f t="shared" si="10"/>
        <v>3515.64</v>
      </c>
      <c r="J427" s="15">
        <f t="shared" si="10"/>
        <v>3843.3399999999997</v>
      </c>
      <c r="K427" s="15">
        <f t="shared" si="9"/>
        <v>4278</v>
      </c>
      <c r="L427" s="26">
        <v>313.45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45369</v>
      </c>
      <c r="B428" s="14">
        <v>11</v>
      </c>
      <c r="C428" s="25">
        <v>2245.29</v>
      </c>
      <c r="D428" s="25">
        <v>34.78</v>
      </c>
      <c r="E428" s="25">
        <v>0</v>
      </c>
      <c r="F428" s="25">
        <v>2273.84</v>
      </c>
      <c r="G428" s="25">
        <v>837</v>
      </c>
      <c r="H428" s="15">
        <f t="shared" si="10"/>
        <v>3187.5899999999997</v>
      </c>
      <c r="I428" s="15">
        <f t="shared" si="10"/>
        <v>3492.83</v>
      </c>
      <c r="J428" s="15">
        <f t="shared" si="10"/>
        <v>3820.5299999999997</v>
      </c>
      <c r="K428" s="15">
        <f t="shared" si="9"/>
        <v>4255.1900000000005</v>
      </c>
      <c r="L428" s="26">
        <v>34.78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45369</v>
      </c>
      <c r="B429" s="14">
        <v>12</v>
      </c>
      <c r="C429" s="25">
        <v>2199.26</v>
      </c>
      <c r="D429" s="25">
        <v>101.72</v>
      </c>
      <c r="E429" s="25">
        <v>0</v>
      </c>
      <c r="F429" s="25">
        <v>2227.81</v>
      </c>
      <c r="G429" s="25">
        <v>837</v>
      </c>
      <c r="H429" s="15">
        <f t="shared" si="10"/>
        <v>3141.56</v>
      </c>
      <c r="I429" s="15">
        <f t="shared" si="10"/>
        <v>3446.8</v>
      </c>
      <c r="J429" s="15">
        <f t="shared" si="10"/>
        <v>3774.5</v>
      </c>
      <c r="K429" s="15">
        <f t="shared" si="9"/>
        <v>4209.160000000001</v>
      </c>
      <c r="L429" s="26">
        <v>101.72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45369</v>
      </c>
      <c r="B430" s="14">
        <v>13</v>
      </c>
      <c r="C430" s="25">
        <v>2196.74</v>
      </c>
      <c r="D430" s="25">
        <v>0</v>
      </c>
      <c r="E430" s="25">
        <v>3.12</v>
      </c>
      <c r="F430" s="25">
        <v>2225.29</v>
      </c>
      <c r="G430" s="25">
        <v>837</v>
      </c>
      <c r="H430" s="15">
        <f t="shared" si="10"/>
        <v>3139.0399999999995</v>
      </c>
      <c r="I430" s="15">
        <f t="shared" si="10"/>
        <v>3444.2799999999997</v>
      </c>
      <c r="J430" s="15">
        <f t="shared" si="10"/>
        <v>3771.9799999999996</v>
      </c>
      <c r="K430" s="15">
        <f t="shared" si="9"/>
        <v>4206.64</v>
      </c>
      <c r="L430" s="26">
        <v>0</v>
      </c>
      <c r="M430" s="33">
        <v>3.12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45369</v>
      </c>
      <c r="B431" s="14">
        <v>14</v>
      </c>
      <c r="C431" s="25">
        <v>2197.03</v>
      </c>
      <c r="D431" s="25">
        <v>73.73</v>
      </c>
      <c r="E431" s="25">
        <v>0</v>
      </c>
      <c r="F431" s="25">
        <v>2225.58</v>
      </c>
      <c r="G431" s="25">
        <v>837</v>
      </c>
      <c r="H431" s="15">
        <f t="shared" si="10"/>
        <v>3139.33</v>
      </c>
      <c r="I431" s="15">
        <f t="shared" si="10"/>
        <v>3444.57</v>
      </c>
      <c r="J431" s="15">
        <f t="shared" si="10"/>
        <v>3772.27</v>
      </c>
      <c r="K431" s="15">
        <f t="shared" si="9"/>
        <v>4206.93</v>
      </c>
      <c r="L431" s="26">
        <v>73.73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45369</v>
      </c>
      <c r="B432" s="14">
        <v>15</v>
      </c>
      <c r="C432" s="25">
        <v>2217.95</v>
      </c>
      <c r="D432" s="25">
        <v>0</v>
      </c>
      <c r="E432" s="25">
        <v>1.21</v>
      </c>
      <c r="F432" s="25">
        <v>2246.5</v>
      </c>
      <c r="G432" s="25">
        <v>837</v>
      </c>
      <c r="H432" s="15">
        <f t="shared" si="10"/>
        <v>3160.2499999999995</v>
      </c>
      <c r="I432" s="15">
        <f t="shared" si="10"/>
        <v>3465.49</v>
      </c>
      <c r="J432" s="15">
        <f t="shared" si="10"/>
        <v>3793.1899999999996</v>
      </c>
      <c r="K432" s="15">
        <f t="shared" si="9"/>
        <v>4227.85</v>
      </c>
      <c r="L432" s="26">
        <v>0</v>
      </c>
      <c r="M432" s="33">
        <v>1.21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45369</v>
      </c>
      <c r="B433" s="14">
        <v>16</v>
      </c>
      <c r="C433" s="25">
        <v>2198.43</v>
      </c>
      <c r="D433" s="25">
        <v>0</v>
      </c>
      <c r="E433" s="25">
        <v>4.35</v>
      </c>
      <c r="F433" s="25">
        <v>2226.98</v>
      </c>
      <c r="G433" s="25">
        <v>837</v>
      </c>
      <c r="H433" s="15">
        <f t="shared" si="10"/>
        <v>3140.7299999999996</v>
      </c>
      <c r="I433" s="15">
        <f t="shared" si="10"/>
        <v>3445.97</v>
      </c>
      <c r="J433" s="15">
        <f t="shared" si="10"/>
        <v>3773.6699999999996</v>
      </c>
      <c r="K433" s="15">
        <f t="shared" si="9"/>
        <v>4208.33</v>
      </c>
      <c r="L433" s="26">
        <v>0</v>
      </c>
      <c r="M433" s="33">
        <v>4.35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45369</v>
      </c>
      <c r="B434" s="14">
        <v>17</v>
      </c>
      <c r="C434" s="25">
        <v>2159.82</v>
      </c>
      <c r="D434" s="25">
        <v>0</v>
      </c>
      <c r="E434" s="25">
        <v>12.1</v>
      </c>
      <c r="F434" s="25">
        <v>2188.37</v>
      </c>
      <c r="G434" s="25">
        <v>837</v>
      </c>
      <c r="H434" s="15">
        <f t="shared" si="10"/>
        <v>3102.12</v>
      </c>
      <c r="I434" s="15">
        <f t="shared" si="10"/>
        <v>3407.36</v>
      </c>
      <c r="J434" s="15">
        <f t="shared" si="10"/>
        <v>3735.06</v>
      </c>
      <c r="K434" s="15">
        <f t="shared" si="9"/>
        <v>4169.72</v>
      </c>
      <c r="L434" s="26">
        <v>0</v>
      </c>
      <c r="M434" s="33">
        <v>12.1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45369</v>
      </c>
      <c r="B435" s="14">
        <v>18</v>
      </c>
      <c r="C435" s="25">
        <v>2189.33</v>
      </c>
      <c r="D435" s="25">
        <v>0</v>
      </c>
      <c r="E435" s="25">
        <v>37.95</v>
      </c>
      <c r="F435" s="25">
        <v>2217.88</v>
      </c>
      <c r="G435" s="25">
        <v>837</v>
      </c>
      <c r="H435" s="15">
        <f t="shared" si="10"/>
        <v>3131.6299999999997</v>
      </c>
      <c r="I435" s="15">
        <f t="shared" si="10"/>
        <v>3436.87</v>
      </c>
      <c r="J435" s="15">
        <f t="shared" si="10"/>
        <v>3764.5699999999997</v>
      </c>
      <c r="K435" s="15">
        <f t="shared" si="9"/>
        <v>4199.2300000000005</v>
      </c>
      <c r="L435" s="26">
        <v>0</v>
      </c>
      <c r="M435" s="33">
        <v>37.95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45369</v>
      </c>
      <c r="B436" s="14">
        <v>19</v>
      </c>
      <c r="C436" s="25">
        <v>2104.52</v>
      </c>
      <c r="D436" s="25">
        <v>55.63</v>
      </c>
      <c r="E436" s="25">
        <v>0</v>
      </c>
      <c r="F436" s="25">
        <v>2133.07</v>
      </c>
      <c r="G436" s="25">
        <v>837</v>
      </c>
      <c r="H436" s="15">
        <f t="shared" si="10"/>
        <v>3046.8199999999997</v>
      </c>
      <c r="I436" s="15">
        <f t="shared" si="10"/>
        <v>3352.06</v>
      </c>
      <c r="J436" s="15">
        <f t="shared" si="10"/>
        <v>3679.7599999999998</v>
      </c>
      <c r="K436" s="15">
        <f t="shared" si="9"/>
        <v>4114.42</v>
      </c>
      <c r="L436" s="26">
        <v>55.63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45369</v>
      </c>
      <c r="B437" s="14">
        <v>20</v>
      </c>
      <c r="C437" s="25">
        <v>2144.82</v>
      </c>
      <c r="D437" s="25">
        <v>0</v>
      </c>
      <c r="E437" s="25">
        <v>5.29</v>
      </c>
      <c r="F437" s="25">
        <v>2173.37</v>
      </c>
      <c r="G437" s="25">
        <v>837</v>
      </c>
      <c r="H437" s="15">
        <f t="shared" si="10"/>
        <v>3087.12</v>
      </c>
      <c r="I437" s="15">
        <f t="shared" si="10"/>
        <v>3392.36</v>
      </c>
      <c r="J437" s="15">
        <f t="shared" si="10"/>
        <v>3720.06</v>
      </c>
      <c r="K437" s="15">
        <f t="shared" si="9"/>
        <v>4154.72</v>
      </c>
      <c r="L437" s="26">
        <v>0</v>
      </c>
      <c r="M437" s="33">
        <v>5.29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45369</v>
      </c>
      <c r="B438" s="14">
        <v>21</v>
      </c>
      <c r="C438" s="25">
        <v>2120.9</v>
      </c>
      <c r="D438" s="25">
        <v>0</v>
      </c>
      <c r="E438" s="25">
        <v>252.81</v>
      </c>
      <c r="F438" s="25">
        <v>2149.45</v>
      </c>
      <c r="G438" s="25">
        <v>837</v>
      </c>
      <c r="H438" s="15">
        <f t="shared" si="10"/>
        <v>3063.2</v>
      </c>
      <c r="I438" s="15">
        <f t="shared" si="10"/>
        <v>3368.44</v>
      </c>
      <c r="J438" s="15">
        <f t="shared" si="10"/>
        <v>3696.14</v>
      </c>
      <c r="K438" s="15">
        <f t="shared" si="9"/>
        <v>4130.8</v>
      </c>
      <c r="L438" s="26">
        <v>0</v>
      </c>
      <c r="M438" s="33">
        <v>252.81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45369</v>
      </c>
      <c r="B439" s="14">
        <v>22</v>
      </c>
      <c r="C439" s="25">
        <v>1804.66</v>
      </c>
      <c r="D439" s="25">
        <v>0</v>
      </c>
      <c r="E439" s="25">
        <v>206.4</v>
      </c>
      <c r="F439" s="25">
        <v>1833.21</v>
      </c>
      <c r="G439" s="25">
        <v>837</v>
      </c>
      <c r="H439" s="15">
        <f t="shared" si="10"/>
        <v>2746.9599999999996</v>
      </c>
      <c r="I439" s="15">
        <f t="shared" si="10"/>
        <v>3052.2</v>
      </c>
      <c r="J439" s="15">
        <f t="shared" si="10"/>
        <v>3379.8999999999996</v>
      </c>
      <c r="K439" s="15">
        <f t="shared" si="9"/>
        <v>3814.56</v>
      </c>
      <c r="L439" s="26">
        <v>0</v>
      </c>
      <c r="M439" s="33">
        <v>206.4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45369</v>
      </c>
      <c r="B440" s="14">
        <v>23</v>
      </c>
      <c r="C440" s="25">
        <v>1438.92</v>
      </c>
      <c r="D440" s="25">
        <v>0</v>
      </c>
      <c r="E440" s="25">
        <v>125.34</v>
      </c>
      <c r="F440" s="25">
        <v>1467.47</v>
      </c>
      <c r="G440" s="25">
        <v>837</v>
      </c>
      <c r="H440" s="15">
        <f t="shared" si="10"/>
        <v>2381.22</v>
      </c>
      <c r="I440" s="15">
        <f t="shared" si="10"/>
        <v>2686.46</v>
      </c>
      <c r="J440" s="15">
        <f t="shared" si="10"/>
        <v>3014.16</v>
      </c>
      <c r="K440" s="15">
        <f t="shared" si="9"/>
        <v>3448.82</v>
      </c>
      <c r="L440" s="26">
        <v>0</v>
      </c>
      <c r="M440" s="33">
        <v>125.34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45370</v>
      </c>
      <c r="B441" s="14">
        <v>0</v>
      </c>
      <c r="C441" s="25">
        <v>1327.36</v>
      </c>
      <c r="D441" s="25">
        <v>0</v>
      </c>
      <c r="E441" s="25">
        <v>176.14</v>
      </c>
      <c r="F441" s="25">
        <v>1355.91</v>
      </c>
      <c r="G441" s="25">
        <v>837</v>
      </c>
      <c r="H441" s="15">
        <f t="shared" si="10"/>
        <v>2269.6599999999994</v>
      </c>
      <c r="I441" s="15">
        <f t="shared" si="10"/>
        <v>2574.8999999999996</v>
      </c>
      <c r="J441" s="15">
        <f t="shared" si="10"/>
        <v>2902.5999999999995</v>
      </c>
      <c r="K441" s="15">
        <f t="shared" si="9"/>
        <v>3337.2599999999998</v>
      </c>
      <c r="L441" s="26">
        <v>0</v>
      </c>
      <c r="M441" s="33">
        <v>176.14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45370</v>
      </c>
      <c r="B442" s="14">
        <v>1</v>
      </c>
      <c r="C442" s="25">
        <v>1226.97</v>
      </c>
      <c r="D442" s="25">
        <v>0</v>
      </c>
      <c r="E442" s="25">
        <v>109.65</v>
      </c>
      <c r="F442" s="25">
        <v>1255.52</v>
      </c>
      <c r="G442" s="25">
        <v>837</v>
      </c>
      <c r="H442" s="15">
        <f t="shared" si="10"/>
        <v>2169.27</v>
      </c>
      <c r="I442" s="15">
        <f t="shared" si="10"/>
        <v>2474.51</v>
      </c>
      <c r="J442" s="15">
        <f t="shared" si="10"/>
        <v>2802.21</v>
      </c>
      <c r="K442" s="15">
        <f t="shared" si="9"/>
        <v>3236.8700000000003</v>
      </c>
      <c r="L442" s="26">
        <v>0</v>
      </c>
      <c r="M442" s="33">
        <v>109.65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45370</v>
      </c>
      <c r="B443" s="14">
        <v>2</v>
      </c>
      <c r="C443" s="25">
        <v>1184.99</v>
      </c>
      <c r="D443" s="25">
        <v>0</v>
      </c>
      <c r="E443" s="25">
        <v>74.12</v>
      </c>
      <c r="F443" s="25">
        <v>1213.54</v>
      </c>
      <c r="G443" s="25">
        <v>837</v>
      </c>
      <c r="H443" s="15">
        <f t="shared" si="10"/>
        <v>2127.29</v>
      </c>
      <c r="I443" s="15">
        <f t="shared" si="10"/>
        <v>2432.53</v>
      </c>
      <c r="J443" s="15">
        <f t="shared" si="10"/>
        <v>2760.23</v>
      </c>
      <c r="K443" s="15">
        <f t="shared" si="9"/>
        <v>3194.89</v>
      </c>
      <c r="L443" s="26">
        <v>0</v>
      </c>
      <c r="M443" s="33">
        <v>74.12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45370</v>
      </c>
      <c r="B444" s="14">
        <v>3</v>
      </c>
      <c r="C444" s="25">
        <v>1177.95</v>
      </c>
      <c r="D444" s="25">
        <v>0</v>
      </c>
      <c r="E444" s="25">
        <v>18.61</v>
      </c>
      <c r="F444" s="25">
        <v>1206.5</v>
      </c>
      <c r="G444" s="25">
        <v>837</v>
      </c>
      <c r="H444" s="15">
        <f t="shared" si="10"/>
        <v>2120.25</v>
      </c>
      <c r="I444" s="15">
        <f t="shared" si="10"/>
        <v>2425.4900000000002</v>
      </c>
      <c r="J444" s="15">
        <f t="shared" si="10"/>
        <v>2753.19</v>
      </c>
      <c r="K444" s="15">
        <f t="shared" si="9"/>
        <v>3187.85</v>
      </c>
      <c r="L444" s="26">
        <v>0</v>
      </c>
      <c r="M444" s="33">
        <v>18.61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45370</v>
      </c>
      <c r="B445" s="14">
        <v>4</v>
      </c>
      <c r="C445" s="25">
        <v>1230.88</v>
      </c>
      <c r="D445" s="25">
        <v>56.2</v>
      </c>
      <c r="E445" s="25">
        <v>0</v>
      </c>
      <c r="F445" s="25">
        <v>1259.43</v>
      </c>
      <c r="G445" s="25">
        <v>837</v>
      </c>
      <c r="H445" s="15">
        <f t="shared" si="10"/>
        <v>2173.18</v>
      </c>
      <c r="I445" s="15">
        <f t="shared" si="10"/>
        <v>2478.42</v>
      </c>
      <c r="J445" s="15">
        <f t="shared" si="10"/>
        <v>2806.12</v>
      </c>
      <c r="K445" s="15">
        <f t="shared" si="9"/>
        <v>3240.78</v>
      </c>
      <c r="L445" s="26">
        <v>56.2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45370</v>
      </c>
      <c r="B446" s="14">
        <v>5</v>
      </c>
      <c r="C446" s="25">
        <v>1382.45</v>
      </c>
      <c r="D446" s="25">
        <v>100.23</v>
      </c>
      <c r="E446" s="25">
        <v>0</v>
      </c>
      <c r="F446" s="25">
        <v>1411</v>
      </c>
      <c r="G446" s="25">
        <v>837</v>
      </c>
      <c r="H446" s="15">
        <f t="shared" si="10"/>
        <v>2324.7499999999995</v>
      </c>
      <c r="I446" s="15">
        <f t="shared" si="10"/>
        <v>2629.99</v>
      </c>
      <c r="J446" s="15">
        <f t="shared" si="10"/>
        <v>2957.6899999999996</v>
      </c>
      <c r="K446" s="15">
        <f t="shared" si="9"/>
        <v>3392.35</v>
      </c>
      <c r="L446" s="26">
        <v>100.23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45370</v>
      </c>
      <c r="B447" s="14">
        <v>6</v>
      </c>
      <c r="C447" s="25">
        <v>1616.97</v>
      </c>
      <c r="D447" s="25">
        <v>302.33</v>
      </c>
      <c r="E447" s="25">
        <v>0</v>
      </c>
      <c r="F447" s="25">
        <v>1645.52</v>
      </c>
      <c r="G447" s="25">
        <v>837</v>
      </c>
      <c r="H447" s="15">
        <f t="shared" si="10"/>
        <v>2559.27</v>
      </c>
      <c r="I447" s="15">
        <f t="shared" si="10"/>
        <v>2864.51</v>
      </c>
      <c r="J447" s="15">
        <f t="shared" si="10"/>
        <v>3192.21</v>
      </c>
      <c r="K447" s="15">
        <f t="shared" si="9"/>
        <v>3626.8700000000003</v>
      </c>
      <c r="L447" s="26">
        <v>302.33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45370</v>
      </c>
      <c r="B448" s="14">
        <v>7</v>
      </c>
      <c r="C448" s="25">
        <v>2074.31</v>
      </c>
      <c r="D448" s="25">
        <v>21.85</v>
      </c>
      <c r="E448" s="25">
        <v>0</v>
      </c>
      <c r="F448" s="25">
        <v>2102.86</v>
      </c>
      <c r="G448" s="25">
        <v>837</v>
      </c>
      <c r="H448" s="15">
        <f t="shared" si="10"/>
        <v>3016.6099999999997</v>
      </c>
      <c r="I448" s="15">
        <f t="shared" si="10"/>
        <v>3321.85</v>
      </c>
      <c r="J448" s="15">
        <f t="shared" si="10"/>
        <v>3649.5499999999997</v>
      </c>
      <c r="K448" s="15">
        <f t="shared" si="9"/>
        <v>4084.2099999999996</v>
      </c>
      <c r="L448" s="26">
        <v>21.85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45370</v>
      </c>
      <c r="B449" s="14">
        <v>8</v>
      </c>
      <c r="C449" s="25">
        <v>2226.53</v>
      </c>
      <c r="D449" s="25">
        <v>0</v>
      </c>
      <c r="E449" s="25">
        <v>38.02</v>
      </c>
      <c r="F449" s="25">
        <v>2255.08</v>
      </c>
      <c r="G449" s="25">
        <v>837</v>
      </c>
      <c r="H449" s="15">
        <f t="shared" si="10"/>
        <v>3168.83</v>
      </c>
      <c r="I449" s="15">
        <f t="shared" si="10"/>
        <v>3474.07</v>
      </c>
      <c r="J449" s="15">
        <f t="shared" si="10"/>
        <v>3801.77</v>
      </c>
      <c r="K449" s="15">
        <f t="shared" si="9"/>
        <v>4236.43</v>
      </c>
      <c r="L449" s="26">
        <v>0</v>
      </c>
      <c r="M449" s="33">
        <v>38.02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45370</v>
      </c>
      <c r="B450" s="14">
        <v>9</v>
      </c>
      <c r="C450" s="25">
        <v>2240.66</v>
      </c>
      <c r="D450" s="25">
        <v>0</v>
      </c>
      <c r="E450" s="25">
        <v>32.91</v>
      </c>
      <c r="F450" s="25">
        <v>2269.21</v>
      </c>
      <c r="G450" s="25">
        <v>837</v>
      </c>
      <c r="H450" s="15">
        <f t="shared" si="10"/>
        <v>3182.9599999999996</v>
      </c>
      <c r="I450" s="15">
        <f t="shared" si="10"/>
        <v>3488.2</v>
      </c>
      <c r="J450" s="15">
        <f t="shared" si="10"/>
        <v>3815.8999999999996</v>
      </c>
      <c r="K450" s="15">
        <f t="shared" si="9"/>
        <v>4250.56</v>
      </c>
      <c r="L450" s="26">
        <v>0</v>
      </c>
      <c r="M450" s="33">
        <v>32.91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45370</v>
      </c>
      <c r="B451" s="14">
        <v>10</v>
      </c>
      <c r="C451" s="25">
        <v>2323.14</v>
      </c>
      <c r="D451" s="25">
        <v>0</v>
      </c>
      <c r="E451" s="25">
        <v>62.2</v>
      </c>
      <c r="F451" s="25">
        <v>2351.69</v>
      </c>
      <c r="G451" s="25">
        <v>837</v>
      </c>
      <c r="H451" s="15">
        <f t="shared" si="10"/>
        <v>3265.4399999999996</v>
      </c>
      <c r="I451" s="15">
        <f t="shared" si="10"/>
        <v>3570.68</v>
      </c>
      <c r="J451" s="15">
        <f t="shared" si="10"/>
        <v>3898.3799999999997</v>
      </c>
      <c r="K451" s="15">
        <f t="shared" si="9"/>
        <v>4333.04</v>
      </c>
      <c r="L451" s="26">
        <v>0</v>
      </c>
      <c r="M451" s="33">
        <v>62.2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45370</v>
      </c>
      <c r="B452" s="14">
        <v>11</v>
      </c>
      <c r="C452" s="25">
        <v>2218.89</v>
      </c>
      <c r="D452" s="25">
        <v>30.96</v>
      </c>
      <c r="E452" s="25">
        <v>0</v>
      </c>
      <c r="F452" s="25">
        <v>2247.44</v>
      </c>
      <c r="G452" s="25">
        <v>837</v>
      </c>
      <c r="H452" s="15">
        <f t="shared" si="10"/>
        <v>3161.1899999999996</v>
      </c>
      <c r="I452" s="15">
        <f t="shared" si="10"/>
        <v>3466.43</v>
      </c>
      <c r="J452" s="15">
        <f t="shared" si="10"/>
        <v>3794.1299999999997</v>
      </c>
      <c r="K452" s="15">
        <f t="shared" si="9"/>
        <v>4228.79</v>
      </c>
      <c r="L452" s="26">
        <v>30.96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45370</v>
      </c>
      <c r="B453" s="14">
        <v>12</v>
      </c>
      <c r="C453" s="25">
        <v>2259.42</v>
      </c>
      <c r="D453" s="25">
        <v>0</v>
      </c>
      <c r="E453" s="25">
        <v>32.7</v>
      </c>
      <c r="F453" s="25">
        <v>2287.97</v>
      </c>
      <c r="G453" s="25">
        <v>837</v>
      </c>
      <c r="H453" s="15">
        <f t="shared" si="10"/>
        <v>3201.72</v>
      </c>
      <c r="I453" s="15">
        <f t="shared" si="10"/>
        <v>3506.96</v>
      </c>
      <c r="J453" s="15">
        <f t="shared" si="10"/>
        <v>3834.66</v>
      </c>
      <c r="K453" s="15">
        <f t="shared" si="9"/>
        <v>4269.320000000001</v>
      </c>
      <c r="L453" s="26">
        <v>0</v>
      </c>
      <c r="M453" s="33">
        <v>32.7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45370</v>
      </c>
      <c r="B454" s="14">
        <v>13</v>
      </c>
      <c r="C454" s="25">
        <v>2278.21</v>
      </c>
      <c r="D454" s="25">
        <v>0</v>
      </c>
      <c r="E454" s="25">
        <v>58.22</v>
      </c>
      <c r="F454" s="25">
        <v>2306.76</v>
      </c>
      <c r="G454" s="25">
        <v>837</v>
      </c>
      <c r="H454" s="15">
        <f t="shared" si="10"/>
        <v>3220.5099999999998</v>
      </c>
      <c r="I454" s="15">
        <f t="shared" si="10"/>
        <v>3525.75</v>
      </c>
      <c r="J454" s="15">
        <f t="shared" si="10"/>
        <v>3853.45</v>
      </c>
      <c r="K454" s="15">
        <f t="shared" si="9"/>
        <v>4288.110000000001</v>
      </c>
      <c r="L454" s="26">
        <v>0</v>
      </c>
      <c r="M454" s="33">
        <v>58.22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45370</v>
      </c>
      <c r="B455" s="14">
        <v>14</v>
      </c>
      <c r="C455" s="25">
        <v>2304.48</v>
      </c>
      <c r="D455" s="25">
        <v>0</v>
      </c>
      <c r="E455" s="25">
        <v>81.69</v>
      </c>
      <c r="F455" s="25">
        <v>2333.03</v>
      </c>
      <c r="G455" s="25">
        <v>837</v>
      </c>
      <c r="H455" s="15">
        <f t="shared" si="10"/>
        <v>3246.7799999999997</v>
      </c>
      <c r="I455" s="15">
        <f t="shared" si="10"/>
        <v>3552.02</v>
      </c>
      <c r="J455" s="15">
        <f t="shared" si="10"/>
        <v>3879.72</v>
      </c>
      <c r="K455" s="15">
        <f t="shared" si="9"/>
        <v>4314.38</v>
      </c>
      <c r="L455" s="26">
        <v>0</v>
      </c>
      <c r="M455" s="33">
        <v>81.69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45370</v>
      </c>
      <c r="B456" s="14">
        <v>15</v>
      </c>
      <c r="C456" s="25">
        <v>2141.28</v>
      </c>
      <c r="D456" s="25">
        <v>77.97</v>
      </c>
      <c r="E456" s="25">
        <v>0</v>
      </c>
      <c r="F456" s="25">
        <v>2169.83</v>
      </c>
      <c r="G456" s="25">
        <v>837</v>
      </c>
      <c r="H456" s="15">
        <f t="shared" si="10"/>
        <v>3083.58</v>
      </c>
      <c r="I456" s="15">
        <f t="shared" si="10"/>
        <v>3388.82</v>
      </c>
      <c r="J456" s="15">
        <f t="shared" si="10"/>
        <v>3716.52</v>
      </c>
      <c r="K456" s="15">
        <f t="shared" si="9"/>
        <v>4151.18</v>
      </c>
      <c r="L456" s="26">
        <v>77.97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45370</v>
      </c>
      <c r="B457" s="14">
        <v>16</v>
      </c>
      <c r="C457" s="25">
        <v>2130.58</v>
      </c>
      <c r="D457" s="25">
        <v>98.88</v>
      </c>
      <c r="E457" s="25">
        <v>0</v>
      </c>
      <c r="F457" s="25">
        <v>2159.13</v>
      </c>
      <c r="G457" s="25">
        <v>837</v>
      </c>
      <c r="H457" s="15">
        <f t="shared" si="10"/>
        <v>3072.8799999999997</v>
      </c>
      <c r="I457" s="15">
        <f t="shared" si="10"/>
        <v>3378.12</v>
      </c>
      <c r="J457" s="15">
        <f t="shared" si="10"/>
        <v>3705.8199999999997</v>
      </c>
      <c r="K457" s="15">
        <f t="shared" si="10"/>
        <v>4140.4800000000005</v>
      </c>
      <c r="L457" s="26">
        <v>98.88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45370</v>
      </c>
      <c r="B458" s="14">
        <v>17</v>
      </c>
      <c r="C458" s="25">
        <v>2180.89</v>
      </c>
      <c r="D458" s="25">
        <v>57.36</v>
      </c>
      <c r="E458" s="25">
        <v>0</v>
      </c>
      <c r="F458" s="25">
        <v>2209.44</v>
      </c>
      <c r="G458" s="25">
        <v>837</v>
      </c>
      <c r="H458" s="15">
        <f aca="true" t="shared" si="11" ref="H458:K521">SUM($C458,$G458,R$4,R$6)</f>
        <v>3123.1899999999996</v>
      </c>
      <c r="I458" s="15">
        <f t="shared" si="11"/>
        <v>3428.43</v>
      </c>
      <c r="J458" s="15">
        <f t="shared" si="11"/>
        <v>3756.1299999999997</v>
      </c>
      <c r="K458" s="15">
        <f t="shared" si="11"/>
        <v>4190.79</v>
      </c>
      <c r="L458" s="26">
        <v>57.36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45370</v>
      </c>
      <c r="B459" s="14">
        <v>18</v>
      </c>
      <c r="C459" s="25">
        <v>2229.95</v>
      </c>
      <c r="D459" s="25">
        <v>0</v>
      </c>
      <c r="E459" s="25">
        <v>174.43</v>
      </c>
      <c r="F459" s="25">
        <v>2258.5</v>
      </c>
      <c r="G459" s="25">
        <v>837</v>
      </c>
      <c r="H459" s="15">
        <f t="shared" si="11"/>
        <v>3172.2499999999995</v>
      </c>
      <c r="I459" s="15">
        <f t="shared" si="11"/>
        <v>3477.49</v>
      </c>
      <c r="J459" s="15">
        <f t="shared" si="11"/>
        <v>3805.1899999999996</v>
      </c>
      <c r="K459" s="15">
        <f t="shared" si="11"/>
        <v>4239.85</v>
      </c>
      <c r="L459" s="26">
        <v>0</v>
      </c>
      <c r="M459" s="33">
        <v>174.43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45370</v>
      </c>
      <c r="B460" s="14">
        <v>19</v>
      </c>
      <c r="C460" s="25">
        <v>2216.7</v>
      </c>
      <c r="D460" s="25">
        <v>0</v>
      </c>
      <c r="E460" s="25">
        <v>142.5</v>
      </c>
      <c r="F460" s="25">
        <v>2245.25</v>
      </c>
      <c r="G460" s="25">
        <v>837</v>
      </c>
      <c r="H460" s="15">
        <f t="shared" si="11"/>
        <v>3158.9999999999995</v>
      </c>
      <c r="I460" s="15">
        <f t="shared" si="11"/>
        <v>3464.24</v>
      </c>
      <c r="J460" s="15">
        <f t="shared" si="11"/>
        <v>3791.9399999999996</v>
      </c>
      <c r="K460" s="15">
        <f t="shared" si="11"/>
        <v>4226.6</v>
      </c>
      <c r="L460" s="26">
        <v>0</v>
      </c>
      <c r="M460" s="33">
        <v>142.5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45370</v>
      </c>
      <c r="B461" s="14">
        <v>20</v>
      </c>
      <c r="C461" s="25">
        <v>2091.06</v>
      </c>
      <c r="D461" s="25">
        <v>13.79</v>
      </c>
      <c r="E461" s="25">
        <v>0</v>
      </c>
      <c r="F461" s="25">
        <v>2119.61</v>
      </c>
      <c r="G461" s="25">
        <v>837</v>
      </c>
      <c r="H461" s="15">
        <f t="shared" si="11"/>
        <v>3033.3599999999997</v>
      </c>
      <c r="I461" s="15">
        <f t="shared" si="11"/>
        <v>3338.6</v>
      </c>
      <c r="J461" s="15">
        <f t="shared" si="11"/>
        <v>3666.2999999999997</v>
      </c>
      <c r="K461" s="15">
        <f t="shared" si="11"/>
        <v>4100.96</v>
      </c>
      <c r="L461" s="26">
        <v>13.79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45370</v>
      </c>
      <c r="B462" s="14">
        <v>21</v>
      </c>
      <c r="C462" s="25">
        <v>2190.35</v>
      </c>
      <c r="D462" s="25">
        <v>0</v>
      </c>
      <c r="E462" s="25">
        <v>131.24</v>
      </c>
      <c r="F462" s="25">
        <v>2218.9</v>
      </c>
      <c r="G462" s="25">
        <v>837</v>
      </c>
      <c r="H462" s="15">
        <f t="shared" si="11"/>
        <v>3132.6499999999996</v>
      </c>
      <c r="I462" s="15">
        <f t="shared" si="11"/>
        <v>3437.89</v>
      </c>
      <c r="J462" s="15">
        <f t="shared" si="11"/>
        <v>3765.5899999999997</v>
      </c>
      <c r="K462" s="15">
        <f t="shared" si="11"/>
        <v>4200.25</v>
      </c>
      <c r="L462" s="26">
        <v>0</v>
      </c>
      <c r="M462" s="33">
        <v>131.24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45370</v>
      </c>
      <c r="B463" s="14">
        <v>22</v>
      </c>
      <c r="C463" s="25">
        <v>2079.89</v>
      </c>
      <c r="D463" s="25">
        <v>0</v>
      </c>
      <c r="E463" s="25">
        <v>185.2</v>
      </c>
      <c r="F463" s="25">
        <v>2108.44</v>
      </c>
      <c r="G463" s="25">
        <v>837</v>
      </c>
      <c r="H463" s="15">
        <f t="shared" si="11"/>
        <v>3022.1899999999996</v>
      </c>
      <c r="I463" s="15">
        <f t="shared" si="11"/>
        <v>3327.43</v>
      </c>
      <c r="J463" s="15">
        <f t="shared" si="11"/>
        <v>3655.1299999999997</v>
      </c>
      <c r="K463" s="15">
        <f t="shared" si="11"/>
        <v>4089.7899999999995</v>
      </c>
      <c r="L463" s="26">
        <v>0</v>
      </c>
      <c r="M463" s="33">
        <v>185.2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45370</v>
      </c>
      <c r="B464" s="14">
        <v>23</v>
      </c>
      <c r="C464" s="25">
        <v>1764.74</v>
      </c>
      <c r="D464" s="25">
        <v>0</v>
      </c>
      <c r="E464" s="25">
        <v>192.67</v>
      </c>
      <c r="F464" s="25">
        <v>1793.29</v>
      </c>
      <c r="G464" s="25">
        <v>837</v>
      </c>
      <c r="H464" s="15">
        <f t="shared" si="11"/>
        <v>2707.0399999999995</v>
      </c>
      <c r="I464" s="15">
        <f t="shared" si="11"/>
        <v>3012.2799999999997</v>
      </c>
      <c r="J464" s="15">
        <f t="shared" si="11"/>
        <v>3339.9799999999996</v>
      </c>
      <c r="K464" s="15">
        <f t="shared" si="11"/>
        <v>3774.64</v>
      </c>
      <c r="L464" s="26">
        <v>0</v>
      </c>
      <c r="M464" s="33">
        <v>192.67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45371</v>
      </c>
      <c r="B465" s="14">
        <v>0</v>
      </c>
      <c r="C465" s="25">
        <v>1560.15</v>
      </c>
      <c r="D465" s="25">
        <v>0</v>
      </c>
      <c r="E465" s="25">
        <v>237.35</v>
      </c>
      <c r="F465" s="25">
        <v>1588.7</v>
      </c>
      <c r="G465" s="25">
        <v>837</v>
      </c>
      <c r="H465" s="15">
        <f t="shared" si="11"/>
        <v>2502.45</v>
      </c>
      <c r="I465" s="15">
        <f t="shared" si="11"/>
        <v>2807.69</v>
      </c>
      <c r="J465" s="15">
        <f t="shared" si="11"/>
        <v>3135.39</v>
      </c>
      <c r="K465" s="15">
        <f t="shared" si="11"/>
        <v>3570.0499999999997</v>
      </c>
      <c r="L465" s="26">
        <v>0</v>
      </c>
      <c r="M465" s="33">
        <v>237.35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45371</v>
      </c>
      <c r="B466" s="14">
        <v>1</v>
      </c>
      <c r="C466" s="25">
        <v>1374.21</v>
      </c>
      <c r="D466" s="25">
        <v>0</v>
      </c>
      <c r="E466" s="25">
        <v>114.32</v>
      </c>
      <c r="F466" s="25">
        <v>1402.76</v>
      </c>
      <c r="G466" s="25">
        <v>837</v>
      </c>
      <c r="H466" s="15">
        <f t="shared" si="11"/>
        <v>2316.5099999999998</v>
      </c>
      <c r="I466" s="15">
        <f t="shared" si="11"/>
        <v>2621.75</v>
      </c>
      <c r="J466" s="15">
        <f t="shared" si="11"/>
        <v>2949.45</v>
      </c>
      <c r="K466" s="15">
        <f t="shared" si="11"/>
        <v>3384.11</v>
      </c>
      <c r="L466" s="26">
        <v>0</v>
      </c>
      <c r="M466" s="33">
        <v>114.32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45371</v>
      </c>
      <c r="B467" s="14">
        <v>2</v>
      </c>
      <c r="C467" s="25">
        <v>1319.51</v>
      </c>
      <c r="D467" s="25">
        <v>0</v>
      </c>
      <c r="E467" s="25">
        <v>105.63</v>
      </c>
      <c r="F467" s="25">
        <v>1348.06</v>
      </c>
      <c r="G467" s="25">
        <v>837</v>
      </c>
      <c r="H467" s="15">
        <f t="shared" si="11"/>
        <v>2261.81</v>
      </c>
      <c r="I467" s="15">
        <f t="shared" si="11"/>
        <v>2567.05</v>
      </c>
      <c r="J467" s="15">
        <f t="shared" si="11"/>
        <v>2894.75</v>
      </c>
      <c r="K467" s="15">
        <f t="shared" si="11"/>
        <v>3329.4100000000003</v>
      </c>
      <c r="L467" s="26">
        <v>0</v>
      </c>
      <c r="M467" s="33">
        <v>105.63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45371</v>
      </c>
      <c r="B468" s="14">
        <v>3</v>
      </c>
      <c r="C468" s="25">
        <v>1324.76</v>
      </c>
      <c r="D468" s="25">
        <v>0</v>
      </c>
      <c r="E468" s="25">
        <v>117.22</v>
      </c>
      <c r="F468" s="25">
        <v>1353.31</v>
      </c>
      <c r="G468" s="25">
        <v>837</v>
      </c>
      <c r="H468" s="15">
        <f t="shared" si="11"/>
        <v>2267.06</v>
      </c>
      <c r="I468" s="15">
        <f t="shared" si="11"/>
        <v>2572.3</v>
      </c>
      <c r="J468" s="15">
        <f t="shared" si="11"/>
        <v>2900</v>
      </c>
      <c r="K468" s="15">
        <f t="shared" si="11"/>
        <v>3334.6600000000003</v>
      </c>
      <c r="L468" s="26">
        <v>0</v>
      </c>
      <c r="M468" s="33">
        <v>117.22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45371</v>
      </c>
      <c r="B469" s="14">
        <v>4</v>
      </c>
      <c r="C469" s="25">
        <v>1344.3</v>
      </c>
      <c r="D469" s="25">
        <v>0</v>
      </c>
      <c r="E469" s="25">
        <v>83.38</v>
      </c>
      <c r="F469" s="25">
        <v>1372.85</v>
      </c>
      <c r="G469" s="25">
        <v>837</v>
      </c>
      <c r="H469" s="15">
        <f t="shared" si="11"/>
        <v>2286.6</v>
      </c>
      <c r="I469" s="15">
        <f t="shared" si="11"/>
        <v>2591.84</v>
      </c>
      <c r="J469" s="15">
        <f t="shared" si="11"/>
        <v>2919.54</v>
      </c>
      <c r="K469" s="15">
        <f t="shared" si="11"/>
        <v>3354.2000000000003</v>
      </c>
      <c r="L469" s="26">
        <v>0</v>
      </c>
      <c r="M469" s="33">
        <v>83.38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45371</v>
      </c>
      <c r="B470" s="14">
        <v>5</v>
      </c>
      <c r="C470" s="25">
        <v>1391.97</v>
      </c>
      <c r="D470" s="25">
        <v>0</v>
      </c>
      <c r="E470" s="25">
        <v>9.67</v>
      </c>
      <c r="F470" s="25">
        <v>1420.52</v>
      </c>
      <c r="G470" s="25">
        <v>837</v>
      </c>
      <c r="H470" s="15">
        <f t="shared" si="11"/>
        <v>2334.27</v>
      </c>
      <c r="I470" s="15">
        <f t="shared" si="11"/>
        <v>2639.51</v>
      </c>
      <c r="J470" s="15">
        <f t="shared" si="11"/>
        <v>2967.21</v>
      </c>
      <c r="K470" s="15">
        <f t="shared" si="11"/>
        <v>3401.8700000000003</v>
      </c>
      <c r="L470" s="26">
        <v>0</v>
      </c>
      <c r="M470" s="33">
        <v>9.67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45371</v>
      </c>
      <c r="B471" s="14">
        <v>6</v>
      </c>
      <c r="C471" s="25">
        <v>1569.07</v>
      </c>
      <c r="D471" s="25">
        <v>0</v>
      </c>
      <c r="E471" s="25">
        <v>15.99</v>
      </c>
      <c r="F471" s="25">
        <v>1597.62</v>
      </c>
      <c r="G471" s="25">
        <v>837</v>
      </c>
      <c r="H471" s="15">
        <f t="shared" si="11"/>
        <v>2511.3699999999994</v>
      </c>
      <c r="I471" s="15">
        <f t="shared" si="11"/>
        <v>2816.6099999999997</v>
      </c>
      <c r="J471" s="15">
        <f t="shared" si="11"/>
        <v>3144.3099999999995</v>
      </c>
      <c r="K471" s="15">
        <f t="shared" si="11"/>
        <v>3578.97</v>
      </c>
      <c r="L471" s="26">
        <v>0</v>
      </c>
      <c r="M471" s="33">
        <v>15.99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45371</v>
      </c>
      <c r="B472" s="14">
        <v>7</v>
      </c>
      <c r="C472" s="25">
        <v>1817.81</v>
      </c>
      <c r="D472" s="25">
        <v>97.17</v>
      </c>
      <c r="E472" s="25">
        <v>0</v>
      </c>
      <c r="F472" s="25">
        <v>1846.36</v>
      </c>
      <c r="G472" s="25">
        <v>837</v>
      </c>
      <c r="H472" s="15">
        <f t="shared" si="11"/>
        <v>2760.1099999999997</v>
      </c>
      <c r="I472" s="15">
        <f t="shared" si="11"/>
        <v>3065.35</v>
      </c>
      <c r="J472" s="15">
        <f t="shared" si="11"/>
        <v>3393.0499999999997</v>
      </c>
      <c r="K472" s="15">
        <f t="shared" si="11"/>
        <v>3827.7099999999996</v>
      </c>
      <c r="L472" s="26">
        <v>97.17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45371</v>
      </c>
      <c r="B473" s="14">
        <v>8</v>
      </c>
      <c r="C473" s="25">
        <v>2126.61</v>
      </c>
      <c r="D473" s="25">
        <v>0</v>
      </c>
      <c r="E473" s="25">
        <v>88.75</v>
      </c>
      <c r="F473" s="25">
        <v>2155.16</v>
      </c>
      <c r="G473" s="25">
        <v>837</v>
      </c>
      <c r="H473" s="15">
        <f t="shared" si="11"/>
        <v>3068.91</v>
      </c>
      <c r="I473" s="15">
        <f t="shared" si="11"/>
        <v>3374.15</v>
      </c>
      <c r="J473" s="15">
        <f t="shared" si="11"/>
        <v>3701.85</v>
      </c>
      <c r="K473" s="15">
        <f t="shared" si="11"/>
        <v>4136.51</v>
      </c>
      <c r="L473" s="26">
        <v>0</v>
      </c>
      <c r="M473" s="33">
        <v>88.75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45371</v>
      </c>
      <c r="B474" s="14">
        <v>9</v>
      </c>
      <c r="C474" s="25">
        <v>2087.62</v>
      </c>
      <c r="D474" s="25">
        <v>0</v>
      </c>
      <c r="E474" s="25">
        <v>40.68</v>
      </c>
      <c r="F474" s="25">
        <v>2116.17</v>
      </c>
      <c r="G474" s="25">
        <v>837</v>
      </c>
      <c r="H474" s="15">
        <f t="shared" si="11"/>
        <v>3029.9199999999996</v>
      </c>
      <c r="I474" s="15">
        <f t="shared" si="11"/>
        <v>3335.16</v>
      </c>
      <c r="J474" s="15">
        <f t="shared" si="11"/>
        <v>3662.8599999999997</v>
      </c>
      <c r="K474" s="15">
        <f t="shared" si="11"/>
        <v>4097.52</v>
      </c>
      <c r="L474" s="26">
        <v>0</v>
      </c>
      <c r="M474" s="33">
        <v>40.68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45371</v>
      </c>
      <c r="B475" s="14">
        <v>10</v>
      </c>
      <c r="C475" s="25">
        <v>2147</v>
      </c>
      <c r="D475" s="25">
        <v>0</v>
      </c>
      <c r="E475" s="25">
        <v>99.58</v>
      </c>
      <c r="F475" s="25">
        <v>2175.55</v>
      </c>
      <c r="G475" s="25">
        <v>837</v>
      </c>
      <c r="H475" s="15">
        <f t="shared" si="11"/>
        <v>3089.2999999999997</v>
      </c>
      <c r="I475" s="15">
        <f t="shared" si="11"/>
        <v>3394.54</v>
      </c>
      <c r="J475" s="15">
        <f t="shared" si="11"/>
        <v>3722.24</v>
      </c>
      <c r="K475" s="15">
        <f t="shared" si="11"/>
        <v>4156.900000000001</v>
      </c>
      <c r="L475" s="26">
        <v>0</v>
      </c>
      <c r="M475" s="33">
        <v>99.58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45371</v>
      </c>
      <c r="B476" s="14">
        <v>11</v>
      </c>
      <c r="C476" s="25">
        <v>2169.36</v>
      </c>
      <c r="D476" s="25">
        <v>0</v>
      </c>
      <c r="E476" s="25">
        <v>123.96</v>
      </c>
      <c r="F476" s="25">
        <v>2197.91</v>
      </c>
      <c r="G476" s="25">
        <v>837</v>
      </c>
      <c r="H476" s="15">
        <f t="shared" si="11"/>
        <v>3111.66</v>
      </c>
      <c r="I476" s="15">
        <f t="shared" si="11"/>
        <v>3416.9</v>
      </c>
      <c r="J476" s="15">
        <f t="shared" si="11"/>
        <v>3744.6</v>
      </c>
      <c r="K476" s="15">
        <f t="shared" si="11"/>
        <v>4179.26</v>
      </c>
      <c r="L476" s="26">
        <v>0</v>
      </c>
      <c r="M476" s="33">
        <v>123.96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45371</v>
      </c>
      <c r="B477" s="14">
        <v>12</v>
      </c>
      <c r="C477" s="25">
        <v>2204.64</v>
      </c>
      <c r="D477" s="25">
        <v>0</v>
      </c>
      <c r="E477" s="25">
        <v>128.67</v>
      </c>
      <c r="F477" s="25">
        <v>2233.19</v>
      </c>
      <c r="G477" s="25">
        <v>837</v>
      </c>
      <c r="H477" s="15">
        <f t="shared" si="11"/>
        <v>3146.9399999999996</v>
      </c>
      <c r="I477" s="15">
        <f t="shared" si="11"/>
        <v>3452.18</v>
      </c>
      <c r="J477" s="15">
        <f t="shared" si="11"/>
        <v>3779.8799999999997</v>
      </c>
      <c r="K477" s="15">
        <f t="shared" si="11"/>
        <v>4214.54</v>
      </c>
      <c r="L477" s="26">
        <v>0</v>
      </c>
      <c r="M477" s="33">
        <v>128.67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45371</v>
      </c>
      <c r="B478" s="14">
        <v>13</v>
      </c>
      <c r="C478" s="25">
        <v>2204.38</v>
      </c>
      <c r="D478" s="25">
        <v>0</v>
      </c>
      <c r="E478" s="25">
        <v>79.28</v>
      </c>
      <c r="F478" s="25">
        <v>2232.93</v>
      </c>
      <c r="G478" s="25">
        <v>837</v>
      </c>
      <c r="H478" s="15">
        <f t="shared" si="11"/>
        <v>3146.68</v>
      </c>
      <c r="I478" s="15">
        <f t="shared" si="11"/>
        <v>3451.92</v>
      </c>
      <c r="J478" s="15">
        <f t="shared" si="11"/>
        <v>3779.62</v>
      </c>
      <c r="K478" s="15">
        <f t="shared" si="11"/>
        <v>4214.280000000001</v>
      </c>
      <c r="L478" s="26">
        <v>0</v>
      </c>
      <c r="M478" s="33">
        <v>79.28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45371</v>
      </c>
      <c r="B479" s="14">
        <v>14</v>
      </c>
      <c r="C479" s="25">
        <v>2117.01</v>
      </c>
      <c r="D479" s="25">
        <v>0</v>
      </c>
      <c r="E479" s="25">
        <v>32.35</v>
      </c>
      <c r="F479" s="25">
        <v>2145.56</v>
      </c>
      <c r="G479" s="25">
        <v>837</v>
      </c>
      <c r="H479" s="15">
        <f t="shared" si="11"/>
        <v>3059.31</v>
      </c>
      <c r="I479" s="15">
        <f t="shared" si="11"/>
        <v>3364.55</v>
      </c>
      <c r="J479" s="15">
        <f t="shared" si="11"/>
        <v>3692.25</v>
      </c>
      <c r="K479" s="15">
        <f t="shared" si="11"/>
        <v>4126.910000000001</v>
      </c>
      <c r="L479" s="26">
        <v>0</v>
      </c>
      <c r="M479" s="33">
        <v>32.35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45371</v>
      </c>
      <c r="B480" s="14">
        <v>15</v>
      </c>
      <c r="C480" s="25">
        <v>2096.92</v>
      </c>
      <c r="D480" s="25">
        <v>0</v>
      </c>
      <c r="E480" s="25">
        <v>15.76</v>
      </c>
      <c r="F480" s="25">
        <v>2125.47</v>
      </c>
      <c r="G480" s="25">
        <v>837</v>
      </c>
      <c r="H480" s="15">
        <f t="shared" si="11"/>
        <v>3039.22</v>
      </c>
      <c r="I480" s="15">
        <f t="shared" si="11"/>
        <v>3344.46</v>
      </c>
      <c r="J480" s="15">
        <f t="shared" si="11"/>
        <v>3672.16</v>
      </c>
      <c r="K480" s="15">
        <f t="shared" si="11"/>
        <v>4106.820000000001</v>
      </c>
      <c r="L480" s="26">
        <v>0</v>
      </c>
      <c r="M480" s="33">
        <v>15.76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45371</v>
      </c>
      <c r="B481" s="14">
        <v>16</v>
      </c>
      <c r="C481" s="25">
        <v>2218.73</v>
      </c>
      <c r="D481" s="25">
        <v>0</v>
      </c>
      <c r="E481" s="25">
        <v>132.96</v>
      </c>
      <c r="F481" s="25">
        <v>2247.28</v>
      </c>
      <c r="G481" s="25">
        <v>837</v>
      </c>
      <c r="H481" s="15">
        <f t="shared" si="11"/>
        <v>3161.0299999999997</v>
      </c>
      <c r="I481" s="15">
        <f t="shared" si="11"/>
        <v>3466.27</v>
      </c>
      <c r="J481" s="15">
        <f t="shared" si="11"/>
        <v>3793.97</v>
      </c>
      <c r="K481" s="15">
        <f t="shared" si="11"/>
        <v>4228.63</v>
      </c>
      <c r="L481" s="26">
        <v>0</v>
      </c>
      <c r="M481" s="33">
        <v>132.96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45371</v>
      </c>
      <c r="B482" s="14">
        <v>17</v>
      </c>
      <c r="C482" s="25">
        <v>2211.06</v>
      </c>
      <c r="D482" s="25">
        <v>0</v>
      </c>
      <c r="E482" s="25">
        <v>88.43</v>
      </c>
      <c r="F482" s="25">
        <v>2239.61</v>
      </c>
      <c r="G482" s="25">
        <v>837</v>
      </c>
      <c r="H482" s="15">
        <f t="shared" si="11"/>
        <v>3153.3599999999997</v>
      </c>
      <c r="I482" s="15">
        <f t="shared" si="11"/>
        <v>3458.6</v>
      </c>
      <c r="J482" s="15">
        <f t="shared" si="11"/>
        <v>3786.2999999999997</v>
      </c>
      <c r="K482" s="15">
        <f t="shared" si="11"/>
        <v>4220.96</v>
      </c>
      <c r="L482" s="26">
        <v>0</v>
      </c>
      <c r="M482" s="33">
        <v>88.43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45371</v>
      </c>
      <c r="B483" s="14">
        <v>18</v>
      </c>
      <c r="C483" s="25">
        <v>2314.56</v>
      </c>
      <c r="D483" s="25">
        <v>0</v>
      </c>
      <c r="E483" s="25">
        <v>172.31</v>
      </c>
      <c r="F483" s="25">
        <v>2343.11</v>
      </c>
      <c r="G483" s="25">
        <v>837</v>
      </c>
      <c r="H483" s="15">
        <f t="shared" si="11"/>
        <v>3256.8599999999997</v>
      </c>
      <c r="I483" s="15">
        <f t="shared" si="11"/>
        <v>3562.1</v>
      </c>
      <c r="J483" s="15">
        <f t="shared" si="11"/>
        <v>3889.7999999999997</v>
      </c>
      <c r="K483" s="15">
        <f t="shared" si="11"/>
        <v>4324.46</v>
      </c>
      <c r="L483" s="26">
        <v>0</v>
      </c>
      <c r="M483" s="33">
        <v>172.31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45371</v>
      </c>
      <c r="B484" s="14">
        <v>19</v>
      </c>
      <c r="C484" s="25">
        <v>2235.19</v>
      </c>
      <c r="D484" s="25">
        <v>0</v>
      </c>
      <c r="E484" s="25">
        <v>97.92</v>
      </c>
      <c r="F484" s="25">
        <v>2263.74</v>
      </c>
      <c r="G484" s="25">
        <v>837</v>
      </c>
      <c r="H484" s="15">
        <f t="shared" si="11"/>
        <v>3177.49</v>
      </c>
      <c r="I484" s="15">
        <f t="shared" si="11"/>
        <v>3482.73</v>
      </c>
      <c r="J484" s="15">
        <f t="shared" si="11"/>
        <v>3810.43</v>
      </c>
      <c r="K484" s="15">
        <f t="shared" si="11"/>
        <v>4245.09</v>
      </c>
      <c r="L484" s="26">
        <v>0</v>
      </c>
      <c r="M484" s="33">
        <v>97.92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45371</v>
      </c>
      <c r="B485" s="14">
        <v>20</v>
      </c>
      <c r="C485" s="25">
        <v>2088.6</v>
      </c>
      <c r="D485" s="25">
        <v>0</v>
      </c>
      <c r="E485" s="25">
        <v>33.1</v>
      </c>
      <c r="F485" s="25">
        <v>2117.15</v>
      </c>
      <c r="G485" s="25">
        <v>837</v>
      </c>
      <c r="H485" s="15">
        <f t="shared" si="11"/>
        <v>3030.8999999999996</v>
      </c>
      <c r="I485" s="15">
        <f t="shared" si="11"/>
        <v>3336.14</v>
      </c>
      <c r="J485" s="15">
        <f t="shared" si="11"/>
        <v>3663.8399999999997</v>
      </c>
      <c r="K485" s="15">
        <f t="shared" si="11"/>
        <v>4098.5</v>
      </c>
      <c r="L485" s="26">
        <v>0</v>
      </c>
      <c r="M485" s="33">
        <v>33.1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45371</v>
      </c>
      <c r="B486" s="14">
        <v>21</v>
      </c>
      <c r="C486" s="25">
        <v>2132.33</v>
      </c>
      <c r="D486" s="25">
        <v>0</v>
      </c>
      <c r="E486" s="25">
        <v>415.74</v>
      </c>
      <c r="F486" s="25">
        <v>2160.88</v>
      </c>
      <c r="G486" s="25">
        <v>837</v>
      </c>
      <c r="H486" s="15">
        <f t="shared" si="11"/>
        <v>3074.6299999999997</v>
      </c>
      <c r="I486" s="15">
        <f t="shared" si="11"/>
        <v>3379.87</v>
      </c>
      <c r="J486" s="15">
        <f t="shared" si="11"/>
        <v>3707.5699999999997</v>
      </c>
      <c r="K486" s="15">
        <f t="shared" si="11"/>
        <v>4142.2300000000005</v>
      </c>
      <c r="L486" s="26">
        <v>0</v>
      </c>
      <c r="M486" s="33">
        <v>415.74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45371</v>
      </c>
      <c r="B487" s="14">
        <v>22</v>
      </c>
      <c r="C487" s="25">
        <v>2003.42</v>
      </c>
      <c r="D487" s="25">
        <v>0</v>
      </c>
      <c r="E487" s="25">
        <v>603.2</v>
      </c>
      <c r="F487" s="25">
        <v>2031.97</v>
      </c>
      <c r="G487" s="25">
        <v>837</v>
      </c>
      <c r="H487" s="15">
        <f t="shared" si="11"/>
        <v>2945.72</v>
      </c>
      <c r="I487" s="15">
        <f t="shared" si="11"/>
        <v>3250.96</v>
      </c>
      <c r="J487" s="15">
        <f t="shared" si="11"/>
        <v>3578.66</v>
      </c>
      <c r="K487" s="15">
        <f t="shared" si="11"/>
        <v>4013.32</v>
      </c>
      <c r="L487" s="26">
        <v>0</v>
      </c>
      <c r="M487" s="33">
        <v>603.2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45371</v>
      </c>
      <c r="B488" s="14">
        <v>23</v>
      </c>
      <c r="C488" s="25">
        <v>1725.51</v>
      </c>
      <c r="D488" s="25">
        <v>0</v>
      </c>
      <c r="E488" s="25">
        <v>575.99</v>
      </c>
      <c r="F488" s="25">
        <v>1754.06</v>
      </c>
      <c r="G488" s="25">
        <v>837</v>
      </c>
      <c r="H488" s="15">
        <f t="shared" si="11"/>
        <v>2667.81</v>
      </c>
      <c r="I488" s="15">
        <f t="shared" si="11"/>
        <v>2973.05</v>
      </c>
      <c r="J488" s="15">
        <f t="shared" si="11"/>
        <v>3300.75</v>
      </c>
      <c r="K488" s="15">
        <f t="shared" si="11"/>
        <v>3735.4100000000003</v>
      </c>
      <c r="L488" s="26">
        <v>0</v>
      </c>
      <c r="M488" s="33">
        <v>575.99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45372</v>
      </c>
      <c r="B489" s="14">
        <v>0</v>
      </c>
      <c r="C489" s="25">
        <v>1420.95</v>
      </c>
      <c r="D489" s="25">
        <v>0</v>
      </c>
      <c r="E489" s="25">
        <v>208.79</v>
      </c>
      <c r="F489" s="25">
        <v>1449.5</v>
      </c>
      <c r="G489" s="25">
        <v>837</v>
      </c>
      <c r="H489" s="15">
        <f t="shared" si="11"/>
        <v>2363.2499999999995</v>
      </c>
      <c r="I489" s="15">
        <f t="shared" si="11"/>
        <v>2668.49</v>
      </c>
      <c r="J489" s="15">
        <f t="shared" si="11"/>
        <v>2996.1899999999996</v>
      </c>
      <c r="K489" s="15">
        <f t="shared" si="11"/>
        <v>3430.85</v>
      </c>
      <c r="L489" s="26">
        <v>0</v>
      </c>
      <c r="M489" s="33">
        <v>208.79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45372</v>
      </c>
      <c r="B490" s="14">
        <v>1</v>
      </c>
      <c r="C490" s="25">
        <v>1274.37</v>
      </c>
      <c r="D490" s="25">
        <v>0</v>
      </c>
      <c r="E490" s="25">
        <v>188.45</v>
      </c>
      <c r="F490" s="25">
        <v>1302.92</v>
      </c>
      <c r="G490" s="25">
        <v>837</v>
      </c>
      <c r="H490" s="15">
        <f t="shared" si="11"/>
        <v>2216.6699999999996</v>
      </c>
      <c r="I490" s="15">
        <f t="shared" si="11"/>
        <v>2521.91</v>
      </c>
      <c r="J490" s="15">
        <f t="shared" si="11"/>
        <v>2849.6099999999997</v>
      </c>
      <c r="K490" s="15">
        <f t="shared" si="11"/>
        <v>3284.27</v>
      </c>
      <c r="L490" s="26">
        <v>0</v>
      </c>
      <c r="M490" s="33">
        <v>188.45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45372</v>
      </c>
      <c r="B491" s="14">
        <v>2</v>
      </c>
      <c r="C491" s="25">
        <v>1189.48</v>
      </c>
      <c r="D491" s="25">
        <v>0</v>
      </c>
      <c r="E491" s="25">
        <v>124.27</v>
      </c>
      <c r="F491" s="25">
        <v>1218.03</v>
      </c>
      <c r="G491" s="25">
        <v>837</v>
      </c>
      <c r="H491" s="15">
        <f t="shared" si="11"/>
        <v>2131.7799999999997</v>
      </c>
      <c r="I491" s="15">
        <f t="shared" si="11"/>
        <v>2437.02</v>
      </c>
      <c r="J491" s="15">
        <f t="shared" si="11"/>
        <v>2764.72</v>
      </c>
      <c r="K491" s="15">
        <f t="shared" si="11"/>
        <v>3199.3799999999997</v>
      </c>
      <c r="L491" s="26">
        <v>0</v>
      </c>
      <c r="M491" s="33">
        <v>124.27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45372</v>
      </c>
      <c r="B492" s="14">
        <v>3</v>
      </c>
      <c r="C492" s="25">
        <v>1180.03</v>
      </c>
      <c r="D492" s="25">
        <v>0</v>
      </c>
      <c r="E492" s="25">
        <v>91.98</v>
      </c>
      <c r="F492" s="25">
        <v>1208.58</v>
      </c>
      <c r="G492" s="25">
        <v>837</v>
      </c>
      <c r="H492" s="15">
        <f t="shared" si="11"/>
        <v>2122.33</v>
      </c>
      <c r="I492" s="15">
        <f t="shared" si="11"/>
        <v>2427.57</v>
      </c>
      <c r="J492" s="15">
        <f t="shared" si="11"/>
        <v>2755.27</v>
      </c>
      <c r="K492" s="15">
        <f t="shared" si="11"/>
        <v>3189.93</v>
      </c>
      <c r="L492" s="26">
        <v>0</v>
      </c>
      <c r="M492" s="33">
        <v>91.98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45372</v>
      </c>
      <c r="B493" s="14">
        <v>4</v>
      </c>
      <c r="C493" s="25">
        <v>1176.81</v>
      </c>
      <c r="D493" s="25">
        <v>0</v>
      </c>
      <c r="E493" s="25">
        <v>124.79</v>
      </c>
      <c r="F493" s="25">
        <v>1205.36</v>
      </c>
      <c r="G493" s="25">
        <v>837</v>
      </c>
      <c r="H493" s="15">
        <f t="shared" si="11"/>
        <v>2119.1099999999997</v>
      </c>
      <c r="I493" s="15">
        <f t="shared" si="11"/>
        <v>2424.35</v>
      </c>
      <c r="J493" s="15">
        <f t="shared" si="11"/>
        <v>2752.0499999999997</v>
      </c>
      <c r="K493" s="15">
        <f t="shared" si="11"/>
        <v>3186.7099999999996</v>
      </c>
      <c r="L493" s="26">
        <v>0</v>
      </c>
      <c r="M493" s="33">
        <v>124.79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45372</v>
      </c>
      <c r="B494" s="14">
        <v>5</v>
      </c>
      <c r="C494" s="25">
        <v>1225.45</v>
      </c>
      <c r="D494" s="25">
        <v>0</v>
      </c>
      <c r="E494" s="25">
        <v>27.46</v>
      </c>
      <c r="F494" s="25">
        <v>1254</v>
      </c>
      <c r="G494" s="25">
        <v>837</v>
      </c>
      <c r="H494" s="15">
        <f t="shared" si="11"/>
        <v>2167.7499999999995</v>
      </c>
      <c r="I494" s="15">
        <f t="shared" si="11"/>
        <v>2472.99</v>
      </c>
      <c r="J494" s="15">
        <f t="shared" si="11"/>
        <v>2800.6899999999996</v>
      </c>
      <c r="K494" s="15">
        <f t="shared" si="11"/>
        <v>3235.35</v>
      </c>
      <c r="L494" s="26">
        <v>0</v>
      </c>
      <c r="M494" s="33">
        <v>27.46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45372</v>
      </c>
      <c r="B495" s="14">
        <v>6</v>
      </c>
      <c r="C495" s="25">
        <v>1300.27</v>
      </c>
      <c r="D495" s="25">
        <v>24.14</v>
      </c>
      <c r="E495" s="25">
        <v>0</v>
      </c>
      <c r="F495" s="25">
        <v>1328.82</v>
      </c>
      <c r="G495" s="25">
        <v>837</v>
      </c>
      <c r="H495" s="15">
        <f t="shared" si="11"/>
        <v>2242.5699999999997</v>
      </c>
      <c r="I495" s="15">
        <f t="shared" si="11"/>
        <v>2547.81</v>
      </c>
      <c r="J495" s="15">
        <f t="shared" si="11"/>
        <v>2875.5099999999998</v>
      </c>
      <c r="K495" s="15">
        <f t="shared" si="11"/>
        <v>3310.1699999999996</v>
      </c>
      <c r="L495" s="26">
        <v>24.14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45372</v>
      </c>
      <c r="B496" s="14">
        <v>7</v>
      </c>
      <c r="C496" s="25">
        <v>1452.28</v>
      </c>
      <c r="D496" s="25">
        <v>49.6</v>
      </c>
      <c r="E496" s="25">
        <v>0</v>
      </c>
      <c r="F496" s="25">
        <v>1480.83</v>
      </c>
      <c r="G496" s="25">
        <v>837</v>
      </c>
      <c r="H496" s="15">
        <f t="shared" si="11"/>
        <v>2394.5799999999995</v>
      </c>
      <c r="I496" s="15">
        <f t="shared" si="11"/>
        <v>2699.8199999999997</v>
      </c>
      <c r="J496" s="15">
        <f t="shared" si="11"/>
        <v>3027.5199999999995</v>
      </c>
      <c r="K496" s="15">
        <f t="shared" si="11"/>
        <v>3462.18</v>
      </c>
      <c r="L496" s="26">
        <v>49.6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45372</v>
      </c>
      <c r="B497" s="14">
        <v>8</v>
      </c>
      <c r="C497" s="25">
        <v>1831.93</v>
      </c>
      <c r="D497" s="25">
        <v>44.29</v>
      </c>
      <c r="E497" s="25">
        <v>0</v>
      </c>
      <c r="F497" s="25">
        <v>1860.48</v>
      </c>
      <c r="G497" s="25">
        <v>837</v>
      </c>
      <c r="H497" s="15">
        <f t="shared" si="11"/>
        <v>2774.23</v>
      </c>
      <c r="I497" s="15">
        <f t="shared" si="11"/>
        <v>3079.4700000000003</v>
      </c>
      <c r="J497" s="15">
        <f t="shared" si="11"/>
        <v>3407.17</v>
      </c>
      <c r="K497" s="15">
        <f t="shared" si="11"/>
        <v>3841.8300000000004</v>
      </c>
      <c r="L497" s="26">
        <v>44.29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45372</v>
      </c>
      <c r="B498" s="14">
        <v>9</v>
      </c>
      <c r="C498" s="25">
        <v>2041.5</v>
      </c>
      <c r="D498" s="25">
        <v>38.93</v>
      </c>
      <c r="E498" s="25">
        <v>0</v>
      </c>
      <c r="F498" s="25">
        <v>2070.05</v>
      </c>
      <c r="G498" s="25">
        <v>837</v>
      </c>
      <c r="H498" s="15">
        <f t="shared" si="11"/>
        <v>2983.7999999999997</v>
      </c>
      <c r="I498" s="15">
        <f t="shared" si="11"/>
        <v>3289.04</v>
      </c>
      <c r="J498" s="15">
        <f t="shared" si="11"/>
        <v>3616.74</v>
      </c>
      <c r="K498" s="15">
        <f t="shared" si="11"/>
        <v>4051.4</v>
      </c>
      <c r="L498" s="26">
        <v>38.93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45372</v>
      </c>
      <c r="B499" s="14">
        <v>10</v>
      </c>
      <c r="C499" s="25">
        <v>2093.92</v>
      </c>
      <c r="D499" s="25">
        <v>21.09</v>
      </c>
      <c r="E499" s="25">
        <v>0</v>
      </c>
      <c r="F499" s="25">
        <v>2122.47</v>
      </c>
      <c r="G499" s="25">
        <v>837</v>
      </c>
      <c r="H499" s="15">
        <f t="shared" si="11"/>
        <v>3036.22</v>
      </c>
      <c r="I499" s="15">
        <f t="shared" si="11"/>
        <v>3341.46</v>
      </c>
      <c r="J499" s="15">
        <f t="shared" si="11"/>
        <v>3669.16</v>
      </c>
      <c r="K499" s="15">
        <f t="shared" si="11"/>
        <v>4103.820000000001</v>
      </c>
      <c r="L499" s="26">
        <v>21.09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45372</v>
      </c>
      <c r="B500" s="14">
        <v>11</v>
      </c>
      <c r="C500" s="25">
        <v>2108.34</v>
      </c>
      <c r="D500" s="25">
        <v>11.78</v>
      </c>
      <c r="E500" s="25">
        <v>0</v>
      </c>
      <c r="F500" s="25">
        <v>2136.89</v>
      </c>
      <c r="G500" s="25">
        <v>837</v>
      </c>
      <c r="H500" s="15">
        <f t="shared" si="11"/>
        <v>3050.64</v>
      </c>
      <c r="I500" s="15">
        <f t="shared" si="11"/>
        <v>3355.88</v>
      </c>
      <c r="J500" s="15">
        <f t="shared" si="11"/>
        <v>3683.58</v>
      </c>
      <c r="K500" s="15">
        <f t="shared" si="11"/>
        <v>4118.240000000001</v>
      </c>
      <c r="L500" s="26">
        <v>11.78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45372</v>
      </c>
      <c r="B501" s="14">
        <v>12</v>
      </c>
      <c r="C501" s="25">
        <v>2109.3</v>
      </c>
      <c r="D501" s="25">
        <v>16.71</v>
      </c>
      <c r="E501" s="25">
        <v>0</v>
      </c>
      <c r="F501" s="25">
        <v>2137.85</v>
      </c>
      <c r="G501" s="25">
        <v>837</v>
      </c>
      <c r="H501" s="15">
        <f t="shared" si="11"/>
        <v>3051.6</v>
      </c>
      <c r="I501" s="15">
        <f t="shared" si="11"/>
        <v>3356.84</v>
      </c>
      <c r="J501" s="15">
        <f t="shared" si="11"/>
        <v>3684.54</v>
      </c>
      <c r="K501" s="15">
        <f t="shared" si="11"/>
        <v>4119.200000000001</v>
      </c>
      <c r="L501" s="26">
        <v>16.71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45372</v>
      </c>
      <c r="B502" s="14">
        <v>13</v>
      </c>
      <c r="C502" s="25">
        <v>2107.41</v>
      </c>
      <c r="D502" s="25">
        <v>18.57</v>
      </c>
      <c r="E502" s="25">
        <v>0</v>
      </c>
      <c r="F502" s="25">
        <v>2135.96</v>
      </c>
      <c r="G502" s="25">
        <v>837</v>
      </c>
      <c r="H502" s="15">
        <f t="shared" si="11"/>
        <v>3049.7099999999996</v>
      </c>
      <c r="I502" s="15">
        <f t="shared" si="11"/>
        <v>3354.95</v>
      </c>
      <c r="J502" s="15">
        <f t="shared" si="11"/>
        <v>3682.6499999999996</v>
      </c>
      <c r="K502" s="15">
        <f t="shared" si="11"/>
        <v>4117.31</v>
      </c>
      <c r="L502" s="26">
        <v>18.57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45372</v>
      </c>
      <c r="B503" s="14">
        <v>14</v>
      </c>
      <c r="C503" s="25">
        <v>2109.73</v>
      </c>
      <c r="D503" s="25">
        <v>20</v>
      </c>
      <c r="E503" s="25">
        <v>0</v>
      </c>
      <c r="F503" s="25">
        <v>2138.28</v>
      </c>
      <c r="G503" s="25">
        <v>837</v>
      </c>
      <c r="H503" s="15">
        <f t="shared" si="11"/>
        <v>3052.0299999999997</v>
      </c>
      <c r="I503" s="15">
        <f t="shared" si="11"/>
        <v>3357.27</v>
      </c>
      <c r="J503" s="15">
        <f t="shared" si="11"/>
        <v>3684.97</v>
      </c>
      <c r="K503" s="15">
        <f t="shared" si="11"/>
        <v>4119.63</v>
      </c>
      <c r="L503" s="26">
        <v>20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45372</v>
      </c>
      <c r="B504" s="14">
        <v>15</v>
      </c>
      <c r="C504" s="25">
        <v>2110.78</v>
      </c>
      <c r="D504" s="25">
        <v>0</v>
      </c>
      <c r="E504" s="25">
        <v>31.91</v>
      </c>
      <c r="F504" s="25">
        <v>2139.33</v>
      </c>
      <c r="G504" s="25">
        <v>837</v>
      </c>
      <c r="H504" s="15">
        <f t="shared" si="11"/>
        <v>3053.08</v>
      </c>
      <c r="I504" s="15">
        <f t="shared" si="11"/>
        <v>3358.32</v>
      </c>
      <c r="J504" s="15">
        <f t="shared" si="11"/>
        <v>3686.02</v>
      </c>
      <c r="K504" s="15">
        <f t="shared" si="11"/>
        <v>4120.68</v>
      </c>
      <c r="L504" s="26">
        <v>0</v>
      </c>
      <c r="M504" s="33">
        <v>31.91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45372</v>
      </c>
      <c r="B505" s="14">
        <v>16</v>
      </c>
      <c r="C505" s="25">
        <v>2112.91</v>
      </c>
      <c r="D505" s="25">
        <v>24.34</v>
      </c>
      <c r="E505" s="25">
        <v>0</v>
      </c>
      <c r="F505" s="25">
        <v>2141.46</v>
      </c>
      <c r="G505" s="25">
        <v>837</v>
      </c>
      <c r="H505" s="15">
        <f t="shared" si="11"/>
        <v>3055.2099999999996</v>
      </c>
      <c r="I505" s="15">
        <f t="shared" si="11"/>
        <v>3360.45</v>
      </c>
      <c r="J505" s="15">
        <f t="shared" si="11"/>
        <v>3688.1499999999996</v>
      </c>
      <c r="K505" s="15">
        <f t="shared" si="11"/>
        <v>4122.81</v>
      </c>
      <c r="L505" s="26">
        <v>24.34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45372</v>
      </c>
      <c r="B506" s="14">
        <v>17</v>
      </c>
      <c r="C506" s="25">
        <v>2086.55</v>
      </c>
      <c r="D506" s="25">
        <v>28.34</v>
      </c>
      <c r="E506" s="25">
        <v>0</v>
      </c>
      <c r="F506" s="25">
        <v>2115.1</v>
      </c>
      <c r="G506" s="25">
        <v>837</v>
      </c>
      <c r="H506" s="15">
        <f t="shared" si="11"/>
        <v>3028.85</v>
      </c>
      <c r="I506" s="15">
        <f t="shared" si="11"/>
        <v>3334.09</v>
      </c>
      <c r="J506" s="15">
        <f t="shared" si="11"/>
        <v>3661.79</v>
      </c>
      <c r="K506" s="15">
        <f t="shared" si="11"/>
        <v>4096.450000000001</v>
      </c>
      <c r="L506" s="26">
        <v>28.34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45372</v>
      </c>
      <c r="B507" s="14">
        <v>18</v>
      </c>
      <c r="C507" s="25">
        <v>2133.19</v>
      </c>
      <c r="D507" s="25">
        <v>2.87</v>
      </c>
      <c r="E507" s="25">
        <v>0</v>
      </c>
      <c r="F507" s="25">
        <v>2161.74</v>
      </c>
      <c r="G507" s="25">
        <v>837</v>
      </c>
      <c r="H507" s="15">
        <f t="shared" si="11"/>
        <v>3075.49</v>
      </c>
      <c r="I507" s="15">
        <f t="shared" si="11"/>
        <v>3380.73</v>
      </c>
      <c r="J507" s="15">
        <f t="shared" si="11"/>
        <v>3708.43</v>
      </c>
      <c r="K507" s="15">
        <f t="shared" si="11"/>
        <v>4143.09</v>
      </c>
      <c r="L507" s="26">
        <v>2.87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45372</v>
      </c>
      <c r="B508" s="14">
        <v>19</v>
      </c>
      <c r="C508" s="25">
        <v>2136.34</v>
      </c>
      <c r="D508" s="25">
        <v>0</v>
      </c>
      <c r="E508" s="25">
        <v>42.8</v>
      </c>
      <c r="F508" s="25">
        <v>2164.89</v>
      </c>
      <c r="G508" s="25">
        <v>837</v>
      </c>
      <c r="H508" s="15">
        <f t="shared" si="11"/>
        <v>3078.64</v>
      </c>
      <c r="I508" s="15">
        <f t="shared" si="11"/>
        <v>3383.88</v>
      </c>
      <c r="J508" s="15">
        <f t="shared" si="11"/>
        <v>3711.58</v>
      </c>
      <c r="K508" s="15">
        <f t="shared" si="11"/>
        <v>4146.240000000001</v>
      </c>
      <c r="L508" s="26">
        <v>0</v>
      </c>
      <c r="M508" s="33">
        <v>42.8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45372</v>
      </c>
      <c r="B509" s="14">
        <v>20</v>
      </c>
      <c r="C509" s="25">
        <v>2099.32</v>
      </c>
      <c r="D509" s="25">
        <v>0</v>
      </c>
      <c r="E509" s="25">
        <v>58.54</v>
      </c>
      <c r="F509" s="25">
        <v>2127.87</v>
      </c>
      <c r="G509" s="25">
        <v>837</v>
      </c>
      <c r="H509" s="15">
        <f t="shared" si="11"/>
        <v>3041.62</v>
      </c>
      <c r="I509" s="15">
        <f t="shared" si="11"/>
        <v>3346.86</v>
      </c>
      <c r="J509" s="15">
        <f t="shared" si="11"/>
        <v>3674.56</v>
      </c>
      <c r="K509" s="15">
        <f t="shared" si="11"/>
        <v>4109.22</v>
      </c>
      <c r="L509" s="26">
        <v>0</v>
      </c>
      <c r="M509" s="33">
        <v>58.54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45372</v>
      </c>
      <c r="B510" s="14">
        <v>21</v>
      </c>
      <c r="C510" s="25">
        <v>2091.76</v>
      </c>
      <c r="D510" s="25">
        <v>0</v>
      </c>
      <c r="E510" s="25">
        <v>70.27</v>
      </c>
      <c r="F510" s="25">
        <v>2120.31</v>
      </c>
      <c r="G510" s="25">
        <v>837</v>
      </c>
      <c r="H510" s="15">
        <f t="shared" si="11"/>
        <v>3034.06</v>
      </c>
      <c r="I510" s="15">
        <f t="shared" si="11"/>
        <v>3339.3</v>
      </c>
      <c r="J510" s="15">
        <f t="shared" si="11"/>
        <v>3667</v>
      </c>
      <c r="K510" s="15">
        <f t="shared" si="11"/>
        <v>4101.660000000001</v>
      </c>
      <c r="L510" s="26">
        <v>0</v>
      </c>
      <c r="M510" s="33">
        <v>70.27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45372</v>
      </c>
      <c r="B511" s="14">
        <v>22</v>
      </c>
      <c r="C511" s="25">
        <v>1933.05</v>
      </c>
      <c r="D511" s="25">
        <v>0</v>
      </c>
      <c r="E511" s="25">
        <v>297.34</v>
      </c>
      <c r="F511" s="25">
        <v>1961.6</v>
      </c>
      <c r="G511" s="25">
        <v>837</v>
      </c>
      <c r="H511" s="15">
        <f t="shared" si="11"/>
        <v>2875.35</v>
      </c>
      <c r="I511" s="15">
        <f t="shared" si="11"/>
        <v>3180.59</v>
      </c>
      <c r="J511" s="15">
        <f t="shared" si="11"/>
        <v>3508.29</v>
      </c>
      <c r="K511" s="15">
        <f t="shared" si="11"/>
        <v>3942.9500000000003</v>
      </c>
      <c r="L511" s="26">
        <v>0</v>
      </c>
      <c r="M511" s="33">
        <v>297.34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45372</v>
      </c>
      <c r="B512" s="14">
        <v>23</v>
      </c>
      <c r="C512" s="25">
        <v>1695.76</v>
      </c>
      <c r="D512" s="25">
        <v>0</v>
      </c>
      <c r="E512" s="25">
        <v>305.54</v>
      </c>
      <c r="F512" s="25">
        <v>1724.31</v>
      </c>
      <c r="G512" s="25">
        <v>837</v>
      </c>
      <c r="H512" s="15">
        <f t="shared" si="11"/>
        <v>2638.06</v>
      </c>
      <c r="I512" s="15">
        <f t="shared" si="11"/>
        <v>2943.3</v>
      </c>
      <c r="J512" s="15">
        <f t="shared" si="11"/>
        <v>3271</v>
      </c>
      <c r="K512" s="15">
        <f t="shared" si="11"/>
        <v>3705.6600000000003</v>
      </c>
      <c r="L512" s="26">
        <v>0</v>
      </c>
      <c r="M512" s="33">
        <v>305.54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45373</v>
      </c>
      <c r="B513" s="14">
        <v>0</v>
      </c>
      <c r="C513" s="25">
        <v>1591.34</v>
      </c>
      <c r="D513" s="25">
        <v>0</v>
      </c>
      <c r="E513" s="25">
        <v>355.31</v>
      </c>
      <c r="F513" s="25">
        <v>1619.89</v>
      </c>
      <c r="G513" s="25">
        <v>837</v>
      </c>
      <c r="H513" s="15">
        <f t="shared" si="11"/>
        <v>2533.64</v>
      </c>
      <c r="I513" s="15">
        <f t="shared" si="11"/>
        <v>2838.88</v>
      </c>
      <c r="J513" s="15">
        <f t="shared" si="11"/>
        <v>3166.58</v>
      </c>
      <c r="K513" s="15">
        <f t="shared" si="11"/>
        <v>3601.2400000000002</v>
      </c>
      <c r="L513" s="26">
        <v>0</v>
      </c>
      <c r="M513" s="33">
        <v>355.31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45373</v>
      </c>
      <c r="B514" s="14">
        <v>1</v>
      </c>
      <c r="C514" s="25">
        <v>1403.08</v>
      </c>
      <c r="D514" s="25">
        <v>0</v>
      </c>
      <c r="E514" s="25">
        <v>290.91</v>
      </c>
      <c r="F514" s="25">
        <v>1431.63</v>
      </c>
      <c r="G514" s="25">
        <v>837</v>
      </c>
      <c r="H514" s="15">
        <f t="shared" si="11"/>
        <v>2345.3799999999997</v>
      </c>
      <c r="I514" s="15">
        <f t="shared" si="11"/>
        <v>2650.62</v>
      </c>
      <c r="J514" s="15">
        <f t="shared" si="11"/>
        <v>2978.3199999999997</v>
      </c>
      <c r="K514" s="15">
        <f t="shared" si="11"/>
        <v>3412.98</v>
      </c>
      <c r="L514" s="26">
        <v>0</v>
      </c>
      <c r="M514" s="33">
        <v>290.91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45373</v>
      </c>
      <c r="B515" s="14">
        <v>2</v>
      </c>
      <c r="C515" s="25">
        <v>1354.74</v>
      </c>
      <c r="D515" s="25">
        <v>0</v>
      </c>
      <c r="E515" s="25">
        <v>210.69</v>
      </c>
      <c r="F515" s="25">
        <v>1383.29</v>
      </c>
      <c r="G515" s="25">
        <v>837</v>
      </c>
      <c r="H515" s="15">
        <f t="shared" si="11"/>
        <v>2297.0399999999995</v>
      </c>
      <c r="I515" s="15">
        <f t="shared" si="11"/>
        <v>2602.2799999999997</v>
      </c>
      <c r="J515" s="15">
        <f t="shared" si="11"/>
        <v>2929.9799999999996</v>
      </c>
      <c r="K515" s="15">
        <f t="shared" si="11"/>
        <v>3364.64</v>
      </c>
      <c r="L515" s="26">
        <v>0</v>
      </c>
      <c r="M515" s="33">
        <v>210.69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45373</v>
      </c>
      <c r="B516" s="14">
        <v>3</v>
      </c>
      <c r="C516" s="25">
        <v>1343.25</v>
      </c>
      <c r="D516" s="25">
        <v>0</v>
      </c>
      <c r="E516" s="25">
        <v>161.69</v>
      </c>
      <c r="F516" s="25">
        <v>1371.8</v>
      </c>
      <c r="G516" s="25">
        <v>837</v>
      </c>
      <c r="H516" s="15">
        <f t="shared" si="11"/>
        <v>2285.5499999999997</v>
      </c>
      <c r="I516" s="15">
        <f t="shared" si="11"/>
        <v>2590.79</v>
      </c>
      <c r="J516" s="15">
        <f t="shared" si="11"/>
        <v>2918.49</v>
      </c>
      <c r="K516" s="15">
        <f t="shared" si="11"/>
        <v>3353.15</v>
      </c>
      <c r="L516" s="26">
        <v>0</v>
      </c>
      <c r="M516" s="33">
        <v>161.69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45373</v>
      </c>
      <c r="B517" s="14">
        <v>4</v>
      </c>
      <c r="C517" s="25">
        <v>1362.4</v>
      </c>
      <c r="D517" s="25">
        <v>0</v>
      </c>
      <c r="E517" s="25">
        <v>41.92</v>
      </c>
      <c r="F517" s="25">
        <v>1390.95</v>
      </c>
      <c r="G517" s="25">
        <v>837</v>
      </c>
      <c r="H517" s="15">
        <f t="shared" si="11"/>
        <v>2304.7</v>
      </c>
      <c r="I517" s="15">
        <f t="shared" si="11"/>
        <v>2609.94</v>
      </c>
      <c r="J517" s="15">
        <f t="shared" si="11"/>
        <v>2937.64</v>
      </c>
      <c r="K517" s="15">
        <f t="shared" si="11"/>
        <v>3372.2999999999997</v>
      </c>
      <c r="L517" s="26">
        <v>0</v>
      </c>
      <c r="M517" s="33">
        <v>41.92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45373</v>
      </c>
      <c r="B518" s="14">
        <v>5</v>
      </c>
      <c r="C518" s="25">
        <v>1492.36</v>
      </c>
      <c r="D518" s="25">
        <v>91.3</v>
      </c>
      <c r="E518" s="25">
        <v>0</v>
      </c>
      <c r="F518" s="25">
        <v>1520.91</v>
      </c>
      <c r="G518" s="25">
        <v>837</v>
      </c>
      <c r="H518" s="15">
        <f t="shared" si="11"/>
        <v>2434.6599999999994</v>
      </c>
      <c r="I518" s="15">
        <f t="shared" si="11"/>
        <v>2739.8999999999996</v>
      </c>
      <c r="J518" s="15">
        <f t="shared" si="11"/>
        <v>3067.5999999999995</v>
      </c>
      <c r="K518" s="15">
        <f t="shared" si="11"/>
        <v>3502.2599999999998</v>
      </c>
      <c r="L518" s="26">
        <v>91.3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45373</v>
      </c>
      <c r="B519" s="14">
        <v>6</v>
      </c>
      <c r="C519" s="25">
        <v>1802.53</v>
      </c>
      <c r="D519" s="25">
        <v>289.62</v>
      </c>
      <c r="E519" s="25">
        <v>0</v>
      </c>
      <c r="F519" s="25">
        <v>1831.08</v>
      </c>
      <c r="G519" s="25">
        <v>837</v>
      </c>
      <c r="H519" s="15">
        <f t="shared" si="11"/>
        <v>2744.8299999999995</v>
      </c>
      <c r="I519" s="15">
        <f t="shared" si="11"/>
        <v>3050.0699999999997</v>
      </c>
      <c r="J519" s="15">
        <f t="shared" si="11"/>
        <v>3377.7699999999995</v>
      </c>
      <c r="K519" s="15">
        <f t="shared" si="11"/>
        <v>3812.43</v>
      </c>
      <c r="L519" s="26">
        <v>289.62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45373</v>
      </c>
      <c r="B520" s="14">
        <v>7</v>
      </c>
      <c r="C520" s="25">
        <v>2101.6</v>
      </c>
      <c r="D520" s="25">
        <v>41.69</v>
      </c>
      <c r="E520" s="25">
        <v>0</v>
      </c>
      <c r="F520" s="25">
        <v>2130.15</v>
      </c>
      <c r="G520" s="25">
        <v>837</v>
      </c>
      <c r="H520" s="15">
        <f t="shared" si="11"/>
        <v>3043.8999999999996</v>
      </c>
      <c r="I520" s="15">
        <f t="shared" si="11"/>
        <v>3349.14</v>
      </c>
      <c r="J520" s="15">
        <f t="shared" si="11"/>
        <v>3676.8399999999997</v>
      </c>
      <c r="K520" s="15">
        <f t="shared" si="11"/>
        <v>4111.5</v>
      </c>
      <c r="L520" s="26">
        <v>41.69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45373</v>
      </c>
      <c r="B521" s="14">
        <v>8</v>
      </c>
      <c r="C521" s="25">
        <v>2237.01</v>
      </c>
      <c r="D521" s="25">
        <v>94.22</v>
      </c>
      <c r="E521" s="25">
        <v>0</v>
      </c>
      <c r="F521" s="25">
        <v>2265.56</v>
      </c>
      <c r="G521" s="25">
        <v>837</v>
      </c>
      <c r="H521" s="15">
        <f t="shared" si="11"/>
        <v>3179.31</v>
      </c>
      <c r="I521" s="15">
        <f t="shared" si="11"/>
        <v>3484.55</v>
      </c>
      <c r="J521" s="15">
        <f t="shared" si="11"/>
        <v>3812.25</v>
      </c>
      <c r="K521" s="15">
        <f aca="true" t="shared" si="12" ref="K521:K584">SUM($C521,$G521,U$4,U$6)</f>
        <v>4246.910000000001</v>
      </c>
      <c r="L521" s="26">
        <v>94.22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45373</v>
      </c>
      <c r="B522" s="14">
        <v>9</v>
      </c>
      <c r="C522" s="25">
        <v>2314.64</v>
      </c>
      <c r="D522" s="25">
        <v>148.49</v>
      </c>
      <c r="E522" s="25">
        <v>0</v>
      </c>
      <c r="F522" s="25">
        <v>2343.19</v>
      </c>
      <c r="G522" s="25">
        <v>837</v>
      </c>
      <c r="H522" s="15">
        <f aca="true" t="shared" si="13" ref="H522:K585">SUM($C522,$G522,R$4,R$6)</f>
        <v>3256.9399999999996</v>
      </c>
      <c r="I522" s="15">
        <f t="shared" si="13"/>
        <v>3562.18</v>
      </c>
      <c r="J522" s="15">
        <f t="shared" si="13"/>
        <v>3889.8799999999997</v>
      </c>
      <c r="K522" s="15">
        <f t="shared" si="12"/>
        <v>4324.54</v>
      </c>
      <c r="L522" s="26">
        <v>148.49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45373</v>
      </c>
      <c r="B523" s="14">
        <v>10</v>
      </c>
      <c r="C523" s="25">
        <v>2368.07</v>
      </c>
      <c r="D523" s="25">
        <v>75.42</v>
      </c>
      <c r="E523" s="25">
        <v>0</v>
      </c>
      <c r="F523" s="25">
        <v>2396.62</v>
      </c>
      <c r="G523" s="25">
        <v>837</v>
      </c>
      <c r="H523" s="15">
        <f t="shared" si="13"/>
        <v>3310.37</v>
      </c>
      <c r="I523" s="15">
        <f t="shared" si="13"/>
        <v>3615.61</v>
      </c>
      <c r="J523" s="15">
        <f t="shared" si="13"/>
        <v>3943.31</v>
      </c>
      <c r="K523" s="15">
        <f t="shared" si="12"/>
        <v>4377.97</v>
      </c>
      <c r="L523" s="26">
        <v>75.42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45373</v>
      </c>
      <c r="B524" s="14">
        <v>11</v>
      </c>
      <c r="C524" s="25">
        <v>2328.11</v>
      </c>
      <c r="D524" s="25">
        <v>67.6</v>
      </c>
      <c r="E524" s="25">
        <v>0</v>
      </c>
      <c r="F524" s="25">
        <v>2356.66</v>
      </c>
      <c r="G524" s="25">
        <v>837</v>
      </c>
      <c r="H524" s="15">
        <f t="shared" si="13"/>
        <v>3270.41</v>
      </c>
      <c r="I524" s="15">
        <f t="shared" si="13"/>
        <v>3575.65</v>
      </c>
      <c r="J524" s="15">
        <f t="shared" si="13"/>
        <v>3903.35</v>
      </c>
      <c r="K524" s="15">
        <f t="shared" si="12"/>
        <v>4338.01</v>
      </c>
      <c r="L524" s="26">
        <v>67.6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45373</v>
      </c>
      <c r="B525" s="14">
        <v>12</v>
      </c>
      <c r="C525" s="25">
        <v>2279</v>
      </c>
      <c r="D525" s="25">
        <v>118.29</v>
      </c>
      <c r="E525" s="25">
        <v>0</v>
      </c>
      <c r="F525" s="25">
        <v>2307.55</v>
      </c>
      <c r="G525" s="25">
        <v>837</v>
      </c>
      <c r="H525" s="15">
        <f t="shared" si="13"/>
        <v>3221.2999999999997</v>
      </c>
      <c r="I525" s="15">
        <f t="shared" si="13"/>
        <v>3526.54</v>
      </c>
      <c r="J525" s="15">
        <f t="shared" si="13"/>
        <v>3854.24</v>
      </c>
      <c r="K525" s="15">
        <f t="shared" si="12"/>
        <v>4288.900000000001</v>
      </c>
      <c r="L525" s="26">
        <v>118.29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45373</v>
      </c>
      <c r="B526" s="14">
        <v>13</v>
      </c>
      <c r="C526" s="25">
        <v>2285.48</v>
      </c>
      <c r="D526" s="25">
        <v>168.33</v>
      </c>
      <c r="E526" s="25">
        <v>0</v>
      </c>
      <c r="F526" s="25">
        <v>2314.03</v>
      </c>
      <c r="G526" s="25">
        <v>837</v>
      </c>
      <c r="H526" s="15">
        <f t="shared" si="13"/>
        <v>3227.7799999999997</v>
      </c>
      <c r="I526" s="15">
        <f t="shared" si="13"/>
        <v>3533.02</v>
      </c>
      <c r="J526" s="15">
        <f t="shared" si="13"/>
        <v>3860.72</v>
      </c>
      <c r="K526" s="15">
        <f t="shared" si="12"/>
        <v>4295.38</v>
      </c>
      <c r="L526" s="26">
        <v>168.33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45373</v>
      </c>
      <c r="B527" s="14">
        <v>14</v>
      </c>
      <c r="C527" s="25">
        <v>2287.31</v>
      </c>
      <c r="D527" s="25">
        <v>151.91</v>
      </c>
      <c r="E527" s="25">
        <v>0</v>
      </c>
      <c r="F527" s="25">
        <v>2315.86</v>
      </c>
      <c r="G527" s="25">
        <v>837</v>
      </c>
      <c r="H527" s="15">
        <f t="shared" si="13"/>
        <v>3229.6099999999997</v>
      </c>
      <c r="I527" s="15">
        <f t="shared" si="13"/>
        <v>3534.85</v>
      </c>
      <c r="J527" s="15">
        <f t="shared" si="13"/>
        <v>3862.5499999999997</v>
      </c>
      <c r="K527" s="15">
        <f t="shared" si="12"/>
        <v>4297.21</v>
      </c>
      <c r="L527" s="26">
        <v>151.91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45373</v>
      </c>
      <c r="B528" s="14">
        <v>15</v>
      </c>
      <c r="C528" s="25">
        <v>2277.26</v>
      </c>
      <c r="D528" s="25">
        <v>144.18</v>
      </c>
      <c r="E528" s="25">
        <v>0</v>
      </c>
      <c r="F528" s="25">
        <v>2305.81</v>
      </c>
      <c r="G528" s="25">
        <v>837</v>
      </c>
      <c r="H528" s="15">
        <f t="shared" si="13"/>
        <v>3219.56</v>
      </c>
      <c r="I528" s="15">
        <f t="shared" si="13"/>
        <v>3524.8</v>
      </c>
      <c r="J528" s="15">
        <f t="shared" si="13"/>
        <v>3852.5</v>
      </c>
      <c r="K528" s="15">
        <f t="shared" si="12"/>
        <v>4287.160000000001</v>
      </c>
      <c r="L528" s="26">
        <v>144.18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45373</v>
      </c>
      <c r="B529" s="14">
        <v>16</v>
      </c>
      <c r="C529" s="25">
        <v>2291.76</v>
      </c>
      <c r="D529" s="25">
        <v>170.7</v>
      </c>
      <c r="E529" s="25">
        <v>0</v>
      </c>
      <c r="F529" s="25">
        <v>2320.31</v>
      </c>
      <c r="G529" s="25">
        <v>837</v>
      </c>
      <c r="H529" s="15">
        <f t="shared" si="13"/>
        <v>3234.06</v>
      </c>
      <c r="I529" s="15">
        <f t="shared" si="13"/>
        <v>3539.3</v>
      </c>
      <c r="J529" s="15">
        <f t="shared" si="13"/>
        <v>3867</v>
      </c>
      <c r="K529" s="15">
        <f t="shared" si="12"/>
        <v>4301.660000000001</v>
      </c>
      <c r="L529" s="26">
        <v>170.7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45373</v>
      </c>
      <c r="B530" s="14">
        <v>17</v>
      </c>
      <c r="C530" s="25">
        <v>2243.76</v>
      </c>
      <c r="D530" s="25">
        <v>11.64</v>
      </c>
      <c r="E530" s="25">
        <v>0</v>
      </c>
      <c r="F530" s="25">
        <v>2272.31</v>
      </c>
      <c r="G530" s="25">
        <v>837</v>
      </c>
      <c r="H530" s="15">
        <f t="shared" si="13"/>
        <v>3186.06</v>
      </c>
      <c r="I530" s="15">
        <f t="shared" si="13"/>
        <v>3491.3</v>
      </c>
      <c r="J530" s="15">
        <f t="shared" si="13"/>
        <v>3819</v>
      </c>
      <c r="K530" s="15">
        <f t="shared" si="12"/>
        <v>4253.660000000001</v>
      </c>
      <c r="L530" s="26">
        <v>11.64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45373</v>
      </c>
      <c r="B531" s="14">
        <v>18</v>
      </c>
      <c r="C531" s="25">
        <v>2377.51</v>
      </c>
      <c r="D531" s="25">
        <v>98.25</v>
      </c>
      <c r="E531" s="25">
        <v>0</v>
      </c>
      <c r="F531" s="25">
        <v>2406.06</v>
      </c>
      <c r="G531" s="25">
        <v>837</v>
      </c>
      <c r="H531" s="15">
        <f t="shared" si="13"/>
        <v>3319.81</v>
      </c>
      <c r="I531" s="15">
        <f t="shared" si="13"/>
        <v>3625.05</v>
      </c>
      <c r="J531" s="15">
        <f t="shared" si="13"/>
        <v>3952.75</v>
      </c>
      <c r="K531" s="15">
        <f t="shared" si="12"/>
        <v>4387.410000000001</v>
      </c>
      <c r="L531" s="26">
        <v>98.25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45373</v>
      </c>
      <c r="B532" s="14">
        <v>19</v>
      </c>
      <c r="C532" s="25">
        <v>2914.56</v>
      </c>
      <c r="D532" s="25">
        <v>0</v>
      </c>
      <c r="E532" s="25">
        <v>637.57</v>
      </c>
      <c r="F532" s="25">
        <v>2943.11</v>
      </c>
      <c r="G532" s="25">
        <v>837</v>
      </c>
      <c r="H532" s="15">
        <f t="shared" si="13"/>
        <v>3856.8599999999997</v>
      </c>
      <c r="I532" s="15">
        <f t="shared" si="13"/>
        <v>4162.1</v>
      </c>
      <c r="J532" s="15">
        <f t="shared" si="13"/>
        <v>4489.8</v>
      </c>
      <c r="K532" s="15">
        <f t="shared" si="12"/>
        <v>4924.46</v>
      </c>
      <c r="L532" s="26">
        <v>0</v>
      </c>
      <c r="M532" s="33">
        <v>637.57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45373</v>
      </c>
      <c r="B533" s="14">
        <v>20</v>
      </c>
      <c r="C533" s="25">
        <v>2252</v>
      </c>
      <c r="D533" s="25">
        <v>119.61</v>
      </c>
      <c r="E533" s="25">
        <v>0</v>
      </c>
      <c r="F533" s="25">
        <v>2280.55</v>
      </c>
      <c r="G533" s="25">
        <v>837</v>
      </c>
      <c r="H533" s="15">
        <f t="shared" si="13"/>
        <v>3194.2999999999997</v>
      </c>
      <c r="I533" s="15">
        <f t="shared" si="13"/>
        <v>3499.54</v>
      </c>
      <c r="J533" s="15">
        <f t="shared" si="13"/>
        <v>3827.24</v>
      </c>
      <c r="K533" s="15">
        <f t="shared" si="12"/>
        <v>4261.900000000001</v>
      </c>
      <c r="L533" s="26">
        <v>119.61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45373</v>
      </c>
      <c r="B534" s="14">
        <v>21</v>
      </c>
      <c r="C534" s="25">
        <v>2162.13</v>
      </c>
      <c r="D534" s="25">
        <v>140.81</v>
      </c>
      <c r="E534" s="25">
        <v>0</v>
      </c>
      <c r="F534" s="25">
        <v>2190.68</v>
      </c>
      <c r="G534" s="25">
        <v>837</v>
      </c>
      <c r="H534" s="15">
        <f t="shared" si="13"/>
        <v>3104.43</v>
      </c>
      <c r="I534" s="15">
        <f t="shared" si="13"/>
        <v>3409.67</v>
      </c>
      <c r="J534" s="15">
        <f t="shared" si="13"/>
        <v>3737.37</v>
      </c>
      <c r="K534" s="15">
        <f t="shared" si="12"/>
        <v>4172.030000000001</v>
      </c>
      <c r="L534" s="26">
        <v>140.81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45373</v>
      </c>
      <c r="B535" s="14">
        <v>22</v>
      </c>
      <c r="C535" s="25">
        <v>2044.31</v>
      </c>
      <c r="D535" s="25">
        <v>0</v>
      </c>
      <c r="E535" s="25">
        <v>26.1</v>
      </c>
      <c r="F535" s="25">
        <v>2072.86</v>
      </c>
      <c r="G535" s="25">
        <v>837</v>
      </c>
      <c r="H535" s="15">
        <f t="shared" si="13"/>
        <v>2986.6099999999997</v>
      </c>
      <c r="I535" s="15">
        <f t="shared" si="13"/>
        <v>3291.85</v>
      </c>
      <c r="J535" s="15">
        <f t="shared" si="13"/>
        <v>3619.5499999999997</v>
      </c>
      <c r="K535" s="15">
        <f t="shared" si="12"/>
        <v>4054.2099999999996</v>
      </c>
      <c r="L535" s="26">
        <v>0</v>
      </c>
      <c r="M535" s="33">
        <v>26.1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45373</v>
      </c>
      <c r="B536" s="14">
        <v>23</v>
      </c>
      <c r="C536" s="25">
        <v>1760.56</v>
      </c>
      <c r="D536" s="25">
        <v>0</v>
      </c>
      <c r="E536" s="25">
        <v>350.96</v>
      </c>
      <c r="F536" s="25">
        <v>1789.11</v>
      </c>
      <c r="G536" s="25">
        <v>837</v>
      </c>
      <c r="H536" s="15">
        <f t="shared" si="13"/>
        <v>2702.8599999999997</v>
      </c>
      <c r="I536" s="15">
        <f t="shared" si="13"/>
        <v>3008.1</v>
      </c>
      <c r="J536" s="15">
        <f t="shared" si="13"/>
        <v>3335.7999999999997</v>
      </c>
      <c r="K536" s="15">
        <f t="shared" si="12"/>
        <v>3770.4599999999996</v>
      </c>
      <c r="L536" s="26">
        <v>0</v>
      </c>
      <c r="M536" s="33">
        <v>350.96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45374</v>
      </c>
      <c r="B537" s="14">
        <v>0</v>
      </c>
      <c r="C537" s="25">
        <v>1410.04</v>
      </c>
      <c r="D537" s="25">
        <v>0</v>
      </c>
      <c r="E537" s="25">
        <v>311.48</v>
      </c>
      <c r="F537" s="25">
        <v>1438.59</v>
      </c>
      <c r="G537" s="25">
        <v>837</v>
      </c>
      <c r="H537" s="15">
        <f t="shared" si="13"/>
        <v>2352.3399999999997</v>
      </c>
      <c r="I537" s="15">
        <f t="shared" si="13"/>
        <v>2657.58</v>
      </c>
      <c r="J537" s="15">
        <f t="shared" si="13"/>
        <v>2985.2799999999997</v>
      </c>
      <c r="K537" s="15">
        <f t="shared" si="12"/>
        <v>3419.94</v>
      </c>
      <c r="L537" s="26">
        <v>0</v>
      </c>
      <c r="M537" s="33">
        <v>311.48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45374</v>
      </c>
      <c r="B538" s="14">
        <v>1</v>
      </c>
      <c r="C538" s="25">
        <v>1298.89</v>
      </c>
      <c r="D538" s="25">
        <v>53.32</v>
      </c>
      <c r="E538" s="25">
        <v>0</v>
      </c>
      <c r="F538" s="25">
        <v>1327.44</v>
      </c>
      <c r="G538" s="25">
        <v>837</v>
      </c>
      <c r="H538" s="15">
        <f t="shared" si="13"/>
        <v>2241.19</v>
      </c>
      <c r="I538" s="15">
        <f t="shared" si="13"/>
        <v>2546.4300000000003</v>
      </c>
      <c r="J538" s="15">
        <f t="shared" si="13"/>
        <v>2874.13</v>
      </c>
      <c r="K538" s="15">
        <f t="shared" si="12"/>
        <v>3308.7900000000004</v>
      </c>
      <c r="L538" s="26">
        <v>53.32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45374</v>
      </c>
      <c r="B539" s="14">
        <v>2</v>
      </c>
      <c r="C539" s="25">
        <v>1252.91</v>
      </c>
      <c r="D539" s="25">
        <v>30.96</v>
      </c>
      <c r="E539" s="25">
        <v>0</v>
      </c>
      <c r="F539" s="25">
        <v>1281.46</v>
      </c>
      <c r="G539" s="25">
        <v>837</v>
      </c>
      <c r="H539" s="15">
        <f t="shared" si="13"/>
        <v>2195.2099999999996</v>
      </c>
      <c r="I539" s="15">
        <f t="shared" si="13"/>
        <v>2500.45</v>
      </c>
      <c r="J539" s="15">
        <f t="shared" si="13"/>
        <v>2828.1499999999996</v>
      </c>
      <c r="K539" s="15">
        <f t="shared" si="12"/>
        <v>3262.81</v>
      </c>
      <c r="L539" s="26">
        <v>30.96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45374</v>
      </c>
      <c r="B540" s="14">
        <v>3</v>
      </c>
      <c r="C540" s="25">
        <v>1240.25</v>
      </c>
      <c r="D540" s="25">
        <v>57.55</v>
      </c>
      <c r="E540" s="25">
        <v>0</v>
      </c>
      <c r="F540" s="25">
        <v>1268.8</v>
      </c>
      <c r="G540" s="25">
        <v>837</v>
      </c>
      <c r="H540" s="15">
        <f t="shared" si="13"/>
        <v>2182.5499999999997</v>
      </c>
      <c r="I540" s="15">
        <f t="shared" si="13"/>
        <v>2487.79</v>
      </c>
      <c r="J540" s="15">
        <f t="shared" si="13"/>
        <v>2815.49</v>
      </c>
      <c r="K540" s="15">
        <f t="shared" si="12"/>
        <v>3250.15</v>
      </c>
      <c r="L540" s="26">
        <v>57.55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45374</v>
      </c>
      <c r="B541" s="14">
        <v>4</v>
      </c>
      <c r="C541" s="25">
        <v>1285.68</v>
      </c>
      <c r="D541" s="25">
        <v>176.68</v>
      </c>
      <c r="E541" s="25">
        <v>0</v>
      </c>
      <c r="F541" s="25">
        <v>1314.23</v>
      </c>
      <c r="G541" s="25">
        <v>837</v>
      </c>
      <c r="H541" s="15">
        <f t="shared" si="13"/>
        <v>2227.98</v>
      </c>
      <c r="I541" s="15">
        <f t="shared" si="13"/>
        <v>2533.2200000000003</v>
      </c>
      <c r="J541" s="15">
        <f t="shared" si="13"/>
        <v>2860.92</v>
      </c>
      <c r="K541" s="15">
        <f t="shared" si="12"/>
        <v>3295.5800000000004</v>
      </c>
      <c r="L541" s="26">
        <v>176.68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45374</v>
      </c>
      <c r="B542" s="14">
        <v>5</v>
      </c>
      <c r="C542" s="25">
        <v>1404.93</v>
      </c>
      <c r="D542" s="25">
        <v>340.48</v>
      </c>
      <c r="E542" s="25">
        <v>0</v>
      </c>
      <c r="F542" s="25">
        <v>1433.48</v>
      </c>
      <c r="G542" s="25">
        <v>837</v>
      </c>
      <c r="H542" s="15">
        <f t="shared" si="13"/>
        <v>2347.23</v>
      </c>
      <c r="I542" s="15">
        <f t="shared" si="13"/>
        <v>2652.4700000000003</v>
      </c>
      <c r="J542" s="15">
        <f t="shared" si="13"/>
        <v>2980.17</v>
      </c>
      <c r="K542" s="15">
        <f t="shared" si="12"/>
        <v>3414.8300000000004</v>
      </c>
      <c r="L542" s="26">
        <v>340.48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45374</v>
      </c>
      <c r="B543" s="14">
        <v>6</v>
      </c>
      <c r="C543" s="25">
        <v>1708.46</v>
      </c>
      <c r="D543" s="25">
        <v>427.29</v>
      </c>
      <c r="E543" s="25">
        <v>0</v>
      </c>
      <c r="F543" s="25">
        <v>1737.01</v>
      </c>
      <c r="G543" s="25">
        <v>837</v>
      </c>
      <c r="H543" s="15">
        <f t="shared" si="13"/>
        <v>2650.7599999999998</v>
      </c>
      <c r="I543" s="15">
        <f t="shared" si="13"/>
        <v>2956</v>
      </c>
      <c r="J543" s="15">
        <f t="shared" si="13"/>
        <v>3283.7</v>
      </c>
      <c r="K543" s="15">
        <f t="shared" si="12"/>
        <v>3718.36</v>
      </c>
      <c r="L543" s="26">
        <v>427.29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45374</v>
      </c>
      <c r="B544" s="14">
        <v>7</v>
      </c>
      <c r="C544" s="25">
        <v>2072.09</v>
      </c>
      <c r="D544" s="25">
        <v>194.11</v>
      </c>
      <c r="E544" s="25">
        <v>0</v>
      </c>
      <c r="F544" s="25">
        <v>2100.64</v>
      </c>
      <c r="G544" s="25">
        <v>837</v>
      </c>
      <c r="H544" s="15">
        <f t="shared" si="13"/>
        <v>3014.39</v>
      </c>
      <c r="I544" s="15">
        <f t="shared" si="13"/>
        <v>3319.63</v>
      </c>
      <c r="J544" s="15">
        <f t="shared" si="13"/>
        <v>3647.33</v>
      </c>
      <c r="K544" s="15">
        <f t="shared" si="12"/>
        <v>4081.9900000000002</v>
      </c>
      <c r="L544" s="26">
        <v>194.11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45374</v>
      </c>
      <c r="B545" s="14">
        <v>8</v>
      </c>
      <c r="C545" s="25">
        <v>2147.52</v>
      </c>
      <c r="D545" s="25">
        <v>302.24</v>
      </c>
      <c r="E545" s="25">
        <v>0</v>
      </c>
      <c r="F545" s="25">
        <v>2176.07</v>
      </c>
      <c r="G545" s="25">
        <v>837</v>
      </c>
      <c r="H545" s="15">
        <f t="shared" si="13"/>
        <v>3089.8199999999997</v>
      </c>
      <c r="I545" s="15">
        <f t="shared" si="13"/>
        <v>3395.06</v>
      </c>
      <c r="J545" s="15">
        <f t="shared" si="13"/>
        <v>3722.7599999999998</v>
      </c>
      <c r="K545" s="15">
        <f t="shared" si="12"/>
        <v>4157.42</v>
      </c>
      <c r="L545" s="26">
        <v>302.24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45374</v>
      </c>
      <c r="B546" s="14">
        <v>9</v>
      </c>
      <c r="C546" s="25">
        <v>2185.89</v>
      </c>
      <c r="D546" s="25">
        <v>539.83</v>
      </c>
      <c r="E546" s="25">
        <v>0</v>
      </c>
      <c r="F546" s="25">
        <v>2214.44</v>
      </c>
      <c r="G546" s="25">
        <v>837</v>
      </c>
      <c r="H546" s="15">
        <f t="shared" si="13"/>
        <v>3128.1899999999996</v>
      </c>
      <c r="I546" s="15">
        <f t="shared" si="13"/>
        <v>3433.43</v>
      </c>
      <c r="J546" s="15">
        <f t="shared" si="13"/>
        <v>3761.1299999999997</v>
      </c>
      <c r="K546" s="15">
        <f t="shared" si="12"/>
        <v>4195.79</v>
      </c>
      <c r="L546" s="26">
        <v>539.83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45374</v>
      </c>
      <c r="B547" s="14">
        <v>10</v>
      </c>
      <c r="C547" s="25">
        <v>2083.39</v>
      </c>
      <c r="D547" s="25">
        <v>695.24</v>
      </c>
      <c r="E547" s="25">
        <v>0</v>
      </c>
      <c r="F547" s="25">
        <v>2111.94</v>
      </c>
      <c r="G547" s="25">
        <v>837</v>
      </c>
      <c r="H547" s="15">
        <f t="shared" si="13"/>
        <v>3025.6899999999996</v>
      </c>
      <c r="I547" s="15">
        <f t="shared" si="13"/>
        <v>3330.93</v>
      </c>
      <c r="J547" s="15">
        <f t="shared" si="13"/>
        <v>3658.6299999999997</v>
      </c>
      <c r="K547" s="15">
        <f t="shared" si="12"/>
        <v>4093.2899999999995</v>
      </c>
      <c r="L547" s="26">
        <v>695.24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45374</v>
      </c>
      <c r="B548" s="14">
        <v>11</v>
      </c>
      <c r="C548" s="25">
        <v>2180.94</v>
      </c>
      <c r="D548" s="25">
        <v>211.03</v>
      </c>
      <c r="E548" s="25">
        <v>0</v>
      </c>
      <c r="F548" s="25">
        <v>2209.49</v>
      </c>
      <c r="G548" s="25">
        <v>837</v>
      </c>
      <c r="H548" s="15">
        <f t="shared" si="13"/>
        <v>3123.24</v>
      </c>
      <c r="I548" s="15">
        <f t="shared" si="13"/>
        <v>3428.48</v>
      </c>
      <c r="J548" s="15">
        <f t="shared" si="13"/>
        <v>3756.18</v>
      </c>
      <c r="K548" s="15">
        <f t="shared" si="12"/>
        <v>4190.84</v>
      </c>
      <c r="L548" s="26">
        <v>211.03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45374</v>
      </c>
      <c r="B549" s="14">
        <v>12</v>
      </c>
      <c r="C549" s="25">
        <v>2154.67</v>
      </c>
      <c r="D549" s="25">
        <v>286.86</v>
      </c>
      <c r="E549" s="25">
        <v>0</v>
      </c>
      <c r="F549" s="25">
        <v>2183.22</v>
      </c>
      <c r="G549" s="25">
        <v>837</v>
      </c>
      <c r="H549" s="15">
        <f t="shared" si="13"/>
        <v>3096.97</v>
      </c>
      <c r="I549" s="15">
        <f t="shared" si="13"/>
        <v>3402.21</v>
      </c>
      <c r="J549" s="15">
        <f t="shared" si="13"/>
        <v>3729.91</v>
      </c>
      <c r="K549" s="15">
        <f t="shared" si="12"/>
        <v>4164.570000000001</v>
      </c>
      <c r="L549" s="26">
        <v>286.86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45374</v>
      </c>
      <c r="B550" s="14">
        <v>13</v>
      </c>
      <c r="C550" s="25">
        <v>2161.58</v>
      </c>
      <c r="D550" s="25">
        <v>303.23</v>
      </c>
      <c r="E550" s="25">
        <v>0</v>
      </c>
      <c r="F550" s="25">
        <v>2190.13</v>
      </c>
      <c r="G550" s="25">
        <v>837</v>
      </c>
      <c r="H550" s="15">
        <f t="shared" si="13"/>
        <v>3103.8799999999997</v>
      </c>
      <c r="I550" s="15">
        <f t="shared" si="13"/>
        <v>3409.12</v>
      </c>
      <c r="J550" s="15">
        <f t="shared" si="13"/>
        <v>3736.8199999999997</v>
      </c>
      <c r="K550" s="15">
        <f t="shared" si="12"/>
        <v>4171.4800000000005</v>
      </c>
      <c r="L550" s="26">
        <v>303.23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45374</v>
      </c>
      <c r="B551" s="14">
        <v>14</v>
      </c>
      <c r="C551" s="25">
        <v>2159.52</v>
      </c>
      <c r="D551" s="25">
        <v>249</v>
      </c>
      <c r="E551" s="25">
        <v>0</v>
      </c>
      <c r="F551" s="25">
        <v>2188.07</v>
      </c>
      <c r="G551" s="25">
        <v>837</v>
      </c>
      <c r="H551" s="15">
        <f t="shared" si="13"/>
        <v>3101.8199999999997</v>
      </c>
      <c r="I551" s="15">
        <f t="shared" si="13"/>
        <v>3407.06</v>
      </c>
      <c r="J551" s="15">
        <f t="shared" si="13"/>
        <v>3734.7599999999998</v>
      </c>
      <c r="K551" s="15">
        <f t="shared" si="12"/>
        <v>4169.42</v>
      </c>
      <c r="L551" s="26">
        <v>249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45374</v>
      </c>
      <c r="B552" s="14">
        <v>15</v>
      </c>
      <c r="C552" s="25">
        <v>2157.83</v>
      </c>
      <c r="D552" s="25">
        <v>239.07</v>
      </c>
      <c r="E552" s="25">
        <v>0</v>
      </c>
      <c r="F552" s="25">
        <v>2186.38</v>
      </c>
      <c r="G552" s="25">
        <v>837</v>
      </c>
      <c r="H552" s="15">
        <f t="shared" si="13"/>
        <v>3100.1299999999997</v>
      </c>
      <c r="I552" s="15">
        <f t="shared" si="13"/>
        <v>3405.37</v>
      </c>
      <c r="J552" s="15">
        <f t="shared" si="13"/>
        <v>3733.0699999999997</v>
      </c>
      <c r="K552" s="15">
        <f t="shared" si="12"/>
        <v>4167.7300000000005</v>
      </c>
      <c r="L552" s="26">
        <v>239.07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45374</v>
      </c>
      <c r="B553" s="14">
        <v>16</v>
      </c>
      <c r="C553" s="25">
        <v>2151.2</v>
      </c>
      <c r="D553" s="25">
        <v>267.6</v>
      </c>
      <c r="E553" s="25">
        <v>0</v>
      </c>
      <c r="F553" s="25">
        <v>2179.75</v>
      </c>
      <c r="G553" s="25">
        <v>837</v>
      </c>
      <c r="H553" s="15">
        <f t="shared" si="13"/>
        <v>3093.4999999999995</v>
      </c>
      <c r="I553" s="15">
        <f t="shared" si="13"/>
        <v>3398.74</v>
      </c>
      <c r="J553" s="15">
        <f t="shared" si="13"/>
        <v>3726.4399999999996</v>
      </c>
      <c r="K553" s="15">
        <f t="shared" si="12"/>
        <v>4161.1</v>
      </c>
      <c r="L553" s="26">
        <v>267.6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45374</v>
      </c>
      <c r="B554" s="14">
        <v>17</v>
      </c>
      <c r="C554" s="25">
        <v>2125.89</v>
      </c>
      <c r="D554" s="25">
        <v>382.93</v>
      </c>
      <c r="E554" s="25">
        <v>0</v>
      </c>
      <c r="F554" s="25">
        <v>2154.44</v>
      </c>
      <c r="G554" s="25">
        <v>837</v>
      </c>
      <c r="H554" s="15">
        <f t="shared" si="13"/>
        <v>3068.1899999999996</v>
      </c>
      <c r="I554" s="15">
        <f t="shared" si="13"/>
        <v>3373.43</v>
      </c>
      <c r="J554" s="15">
        <f t="shared" si="13"/>
        <v>3701.1299999999997</v>
      </c>
      <c r="K554" s="15">
        <f t="shared" si="12"/>
        <v>4135.79</v>
      </c>
      <c r="L554" s="26">
        <v>382.93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45374</v>
      </c>
      <c r="B555" s="14">
        <v>18</v>
      </c>
      <c r="C555" s="25">
        <v>2188.74</v>
      </c>
      <c r="D555" s="25">
        <v>426.95</v>
      </c>
      <c r="E555" s="25">
        <v>0</v>
      </c>
      <c r="F555" s="25">
        <v>2217.29</v>
      </c>
      <c r="G555" s="25">
        <v>837</v>
      </c>
      <c r="H555" s="15">
        <f t="shared" si="13"/>
        <v>3131.0399999999995</v>
      </c>
      <c r="I555" s="15">
        <f t="shared" si="13"/>
        <v>3436.2799999999997</v>
      </c>
      <c r="J555" s="15">
        <f t="shared" si="13"/>
        <v>3763.9799999999996</v>
      </c>
      <c r="K555" s="15">
        <f t="shared" si="12"/>
        <v>4198.64</v>
      </c>
      <c r="L555" s="26">
        <v>426.95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45374</v>
      </c>
      <c r="B556" s="14">
        <v>19</v>
      </c>
      <c r="C556" s="25">
        <v>2210.89</v>
      </c>
      <c r="D556" s="25">
        <v>80.91</v>
      </c>
      <c r="E556" s="25">
        <v>0</v>
      </c>
      <c r="F556" s="25">
        <v>2239.44</v>
      </c>
      <c r="G556" s="25">
        <v>837</v>
      </c>
      <c r="H556" s="15">
        <f t="shared" si="13"/>
        <v>3153.1899999999996</v>
      </c>
      <c r="I556" s="15">
        <f t="shared" si="13"/>
        <v>3458.43</v>
      </c>
      <c r="J556" s="15">
        <f t="shared" si="13"/>
        <v>3786.1299999999997</v>
      </c>
      <c r="K556" s="15">
        <f t="shared" si="12"/>
        <v>4220.79</v>
      </c>
      <c r="L556" s="26">
        <v>80.91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45374</v>
      </c>
      <c r="B557" s="14">
        <v>20</v>
      </c>
      <c r="C557" s="25">
        <v>2136.93</v>
      </c>
      <c r="D557" s="25">
        <v>8.75</v>
      </c>
      <c r="E557" s="25">
        <v>0</v>
      </c>
      <c r="F557" s="25">
        <v>2165.48</v>
      </c>
      <c r="G557" s="25">
        <v>837</v>
      </c>
      <c r="H557" s="15">
        <f t="shared" si="13"/>
        <v>3079.2299999999996</v>
      </c>
      <c r="I557" s="15">
        <f t="shared" si="13"/>
        <v>3384.47</v>
      </c>
      <c r="J557" s="15">
        <f t="shared" si="13"/>
        <v>3712.1699999999996</v>
      </c>
      <c r="K557" s="15">
        <f t="shared" si="12"/>
        <v>4146.83</v>
      </c>
      <c r="L557" s="26">
        <v>8.75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45374</v>
      </c>
      <c r="B558" s="14">
        <v>21</v>
      </c>
      <c r="C558" s="25">
        <v>2113.1</v>
      </c>
      <c r="D558" s="25">
        <v>17.22</v>
      </c>
      <c r="E558" s="25">
        <v>0</v>
      </c>
      <c r="F558" s="25">
        <v>2141.65</v>
      </c>
      <c r="G558" s="25">
        <v>837</v>
      </c>
      <c r="H558" s="15">
        <f t="shared" si="13"/>
        <v>3055.3999999999996</v>
      </c>
      <c r="I558" s="15">
        <f t="shared" si="13"/>
        <v>3360.64</v>
      </c>
      <c r="J558" s="15">
        <f t="shared" si="13"/>
        <v>3688.3399999999997</v>
      </c>
      <c r="K558" s="15">
        <f t="shared" si="12"/>
        <v>4123</v>
      </c>
      <c r="L558" s="26">
        <v>17.22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45374</v>
      </c>
      <c r="B559" s="14">
        <v>22</v>
      </c>
      <c r="C559" s="25">
        <v>1957.53</v>
      </c>
      <c r="D559" s="25">
        <v>0</v>
      </c>
      <c r="E559" s="25">
        <v>132.19</v>
      </c>
      <c r="F559" s="25">
        <v>1986.08</v>
      </c>
      <c r="G559" s="25">
        <v>837</v>
      </c>
      <c r="H559" s="15">
        <f t="shared" si="13"/>
        <v>2899.8299999999995</v>
      </c>
      <c r="I559" s="15">
        <f t="shared" si="13"/>
        <v>3205.0699999999997</v>
      </c>
      <c r="J559" s="15">
        <f t="shared" si="13"/>
        <v>3532.7699999999995</v>
      </c>
      <c r="K559" s="15">
        <f t="shared" si="12"/>
        <v>3967.43</v>
      </c>
      <c r="L559" s="26">
        <v>0</v>
      </c>
      <c r="M559" s="33">
        <v>132.19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45374</v>
      </c>
      <c r="B560" s="14">
        <v>23</v>
      </c>
      <c r="C560" s="25">
        <v>1607.6</v>
      </c>
      <c r="D560" s="25">
        <v>0</v>
      </c>
      <c r="E560" s="25">
        <v>153.66</v>
      </c>
      <c r="F560" s="25">
        <v>1636.15</v>
      </c>
      <c r="G560" s="25">
        <v>837</v>
      </c>
      <c r="H560" s="15">
        <f t="shared" si="13"/>
        <v>2549.8999999999996</v>
      </c>
      <c r="I560" s="15">
        <f t="shared" si="13"/>
        <v>2855.14</v>
      </c>
      <c r="J560" s="15">
        <f t="shared" si="13"/>
        <v>3182.8399999999997</v>
      </c>
      <c r="K560" s="15">
        <f t="shared" si="12"/>
        <v>3617.4999999999995</v>
      </c>
      <c r="L560" s="26">
        <v>0</v>
      </c>
      <c r="M560" s="33">
        <v>153.66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45375</v>
      </c>
      <c r="B561" s="14">
        <v>0</v>
      </c>
      <c r="C561" s="25">
        <v>1437.3</v>
      </c>
      <c r="D561" s="25">
        <v>83.84</v>
      </c>
      <c r="E561" s="25">
        <v>0</v>
      </c>
      <c r="F561" s="25">
        <v>1465.85</v>
      </c>
      <c r="G561" s="25">
        <v>837</v>
      </c>
      <c r="H561" s="15">
        <f t="shared" si="13"/>
        <v>2379.6</v>
      </c>
      <c r="I561" s="15">
        <f t="shared" si="13"/>
        <v>2684.84</v>
      </c>
      <c r="J561" s="15">
        <f t="shared" si="13"/>
        <v>3012.54</v>
      </c>
      <c r="K561" s="15">
        <f t="shared" si="12"/>
        <v>3447.2000000000003</v>
      </c>
      <c r="L561" s="26">
        <v>83.84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45375</v>
      </c>
      <c r="B562" s="14">
        <v>1</v>
      </c>
      <c r="C562" s="25">
        <v>1335.59</v>
      </c>
      <c r="D562" s="25">
        <v>74.7</v>
      </c>
      <c r="E562" s="25">
        <v>0</v>
      </c>
      <c r="F562" s="25">
        <v>1364.14</v>
      </c>
      <c r="G562" s="25">
        <v>837</v>
      </c>
      <c r="H562" s="15">
        <f t="shared" si="13"/>
        <v>2277.89</v>
      </c>
      <c r="I562" s="15">
        <f t="shared" si="13"/>
        <v>2583.13</v>
      </c>
      <c r="J562" s="15">
        <f t="shared" si="13"/>
        <v>2910.83</v>
      </c>
      <c r="K562" s="15">
        <f t="shared" si="12"/>
        <v>3345.4900000000002</v>
      </c>
      <c r="L562" s="26">
        <v>74.7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45375</v>
      </c>
      <c r="B563" s="14">
        <v>2</v>
      </c>
      <c r="C563" s="25">
        <v>1293.58</v>
      </c>
      <c r="D563" s="25">
        <v>200.64</v>
      </c>
      <c r="E563" s="25">
        <v>0</v>
      </c>
      <c r="F563" s="25">
        <v>1322.13</v>
      </c>
      <c r="G563" s="25">
        <v>837</v>
      </c>
      <c r="H563" s="15">
        <f t="shared" si="13"/>
        <v>2235.8799999999997</v>
      </c>
      <c r="I563" s="15">
        <f t="shared" si="13"/>
        <v>2541.12</v>
      </c>
      <c r="J563" s="15">
        <f t="shared" si="13"/>
        <v>2868.8199999999997</v>
      </c>
      <c r="K563" s="15">
        <f t="shared" si="12"/>
        <v>3303.48</v>
      </c>
      <c r="L563" s="26">
        <v>200.64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45375</v>
      </c>
      <c r="B564" s="14">
        <v>3</v>
      </c>
      <c r="C564" s="25">
        <v>1329.78</v>
      </c>
      <c r="D564" s="25">
        <v>114.49</v>
      </c>
      <c r="E564" s="25">
        <v>0</v>
      </c>
      <c r="F564" s="25">
        <v>1358.33</v>
      </c>
      <c r="G564" s="25">
        <v>837</v>
      </c>
      <c r="H564" s="15">
        <f t="shared" si="13"/>
        <v>2272.0799999999995</v>
      </c>
      <c r="I564" s="15">
        <f t="shared" si="13"/>
        <v>2577.3199999999997</v>
      </c>
      <c r="J564" s="15">
        <f t="shared" si="13"/>
        <v>2905.0199999999995</v>
      </c>
      <c r="K564" s="15">
        <f t="shared" si="12"/>
        <v>3339.68</v>
      </c>
      <c r="L564" s="26">
        <v>114.49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45375</v>
      </c>
      <c r="B565" s="14">
        <v>4</v>
      </c>
      <c r="C565" s="25">
        <v>1373.38</v>
      </c>
      <c r="D565" s="25">
        <v>168.27</v>
      </c>
      <c r="E565" s="25">
        <v>0</v>
      </c>
      <c r="F565" s="25">
        <v>1401.93</v>
      </c>
      <c r="G565" s="25">
        <v>837</v>
      </c>
      <c r="H565" s="15">
        <f t="shared" si="13"/>
        <v>2315.68</v>
      </c>
      <c r="I565" s="15">
        <f t="shared" si="13"/>
        <v>2620.92</v>
      </c>
      <c r="J565" s="15">
        <f t="shared" si="13"/>
        <v>2948.62</v>
      </c>
      <c r="K565" s="15">
        <f t="shared" si="12"/>
        <v>3383.28</v>
      </c>
      <c r="L565" s="26">
        <v>168.27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45375</v>
      </c>
      <c r="B566" s="14">
        <v>5</v>
      </c>
      <c r="C566" s="25">
        <v>1480.35</v>
      </c>
      <c r="D566" s="25">
        <v>413.62</v>
      </c>
      <c r="E566" s="25">
        <v>0</v>
      </c>
      <c r="F566" s="25">
        <v>1508.9</v>
      </c>
      <c r="G566" s="25">
        <v>837</v>
      </c>
      <c r="H566" s="15">
        <f t="shared" si="13"/>
        <v>2422.6499999999996</v>
      </c>
      <c r="I566" s="15">
        <f t="shared" si="13"/>
        <v>2727.89</v>
      </c>
      <c r="J566" s="15">
        <f t="shared" si="13"/>
        <v>3055.5899999999997</v>
      </c>
      <c r="K566" s="15">
        <f t="shared" si="12"/>
        <v>3490.2499999999995</v>
      </c>
      <c r="L566" s="26">
        <v>413.62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45375</v>
      </c>
      <c r="B567" s="14">
        <v>6</v>
      </c>
      <c r="C567" s="25">
        <v>1946.29</v>
      </c>
      <c r="D567" s="25">
        <v>173.21</v>
      </c>
      <c r="E567" s="25">
        <v>0</v>
      </c>
      <c r="F567" s="25">
        <v>1974.84</v>
      </c>
      <c r="G567" s="25">
        <v>837</v>
      </c>
      <c r="H567" s="15">
        <f t="shared" si="13"/>
        <v>2888.5899999999997</v>
      </c>
      <c r="I567" s="15">
        <f t="shared" si="13"/>
        <v>3193.83</v>
      </c>
      <c r="J567" s="15">
        <f t="shared" si="13"/>
        <v>3521.5299999999997</v>
      </c>
      <c r="K567" s="15">
        <f t="shared" si="12"/>
        <v>3956.19</v>
      </c>
      <c r="L567" s="26">
        <v>173.21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45375</v>
      </c>
      <c r="B568" s="14">
        <v>7</v>
      </c>
      <c r="C568" s="25">
        <v>2118.04</v>
      </c>
      <c r="D568" s="25">
        <v>284.32</v>
      </c>
      <c r="E568" s="25">
        <v>0</v>
      </c>
      <c r="F568" s="25">
        <v>2146.59</v>
      </c>
      <c r="G568" s="25">
        <v>837</v>
      </c>
      <c r="H568" s="15">
        <f t="shared" si="13"/>
        <v>3060.3399999999997</v>
      </c>
      <c r="I568" s="15">
        <f t="shared" si="13"/>
        <v>3365.58</v>
      </c>
      <c r="J568" s="15">
        <f t="shared" si="13"/>
        <v>3693.2799999999997</v>
      </c>
      <c r="K568" s="15">
        <f t="shared" si="12"/>
        <v>4127.9400000000005</v>
      </c>
      <c r="L568" s="26">
        <v>284.32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45375</v>
      </c>
      <c r="B569" s="14">
        <v>8</v>
      </c>
      <c r="C569" s="25">
        <v>2307.61</v>
      </c>
      <c r="D569" s="25">
        <v>35.65</v>
      </c>
      <c r="E569" s="25">
        <v>0</v>
      </c>
      <c r="F569" s="25">
        <v>2336.16</v>
      </c>
      <c r="G569" s="25">
        <v>837</v>
      </c>
      <c r="H569" s="15">
        <f t="shared" si="13"/>
        <v>3249.91</v>
      </c>
      <c r="I569" s="15">
        <f t="shared" si="13"/>
        <v>3555.15</v>
      </c>
      <c r="J569" s="15">
        <f t="shared" si="13"/>
        <v>3882.85</v>
      </c>
      <c r="K569" s="15">
        <f t="shared" si="12"/>
        <v>4317.51</v>
      </c>
      <c r="L569" s="26">
        <v>35.65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45375</v>
      </c>
      <c r="B570" s="14">
        <v>9</v>
      </c>
      <c r="C570" s="25">
        <v>2431.83</v>
      </c>
      <c r="D570" s="25">
        <v>553.63</v>
      </c>
      <c r="E570" s="25">
        <v>0</v>
      </c>
      <c r="F570" s="25">
        <v>2460.38</v>
      </c>
      <c r="G570" s="25">
        <v>837</v>
      </c>
      <c r="H570" s="15">
        <f t="shared" si="13"/>
        <v>3374.1299999999997</v>
      </c>
      <c r="I570" s="15">
        <f t="shared" si="13"/>
        <v>3679.37</v>
      </c>
      <c r="J570" s="15">
        <f t="shared" si="13"/>
        <v>4007.0699999999997</v>
      </c>
      <c r="K570" s="15">
        <f t="shared" si="12"/>
        <v>4441.7300000000005</v>
      </c>
      <c r="L570" s="26">
        <v>553.63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45375</v>
      </c>
      <c r="B571" s="14">
        <v>10</v>
      </c>
      <c r="C571" s="25">
        <v>2554.06</v>
      </c>
      <c r="D571" s="25">
        <v>190.61</v>
      </c>
      <c r="E571" s="25">
        <v>0</v>
      </c>
      <c r="F571" s="25">
        <v>2582.61</v>
      </c>
      <c r="G571" s="25">
        <v>837</v>
      </c>
      <c r="H571" s="15">
        <f t="shared" si="13"/>
        <v>3496.3599999999997</v>
      </c>
      <c r="I571" s="15">
        <f t="shared" si="13"/>
        <v>3801.6</v>
      </c>
      <c r="J571" s="15">
        <f t="shared" si="13"/>
        <v>4129.3</v>
      </c>
      <c r="K571" s="15">
        <f t="shared" si="12"/>
        <v>4563.96</v>
      </c>
      <c r="L571" s="26">
        <v>190.61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45375</v>
      </c>
      <c r="B572" s="14">
        <v>11</v>
      </c>
      <c r="C572" s="25">
        <v>2330.51</v>
      </c>
      <c r="D572" s="25">
        <v>271.53</v>
      </c>
      <c r="E572" s="25">
        <v>0</v>
      </c>
      <c r="F572" s="25">
        <v>2359.06</v>
      </c>
      <c r="G572" s="25">
        <v>837</v>
      </c>
      <c r="H572" s="15">
        <f t="shared" si="13"/>
        <v>3272.81</v>
      </c>
      <c r="I572" s="15">
        <f t="shared" si="13"/>
        <v>3578.05</v>
      </c>
      <c r="J572" s="15">
        <f t="shared" si="13"/>
        <v>3905.75</v>
      </c>
      <c r="K572" s="15">
        <f t="shared" si="12"/>
        <v>4340.410000000001</v>
      </c>
      <c r="L572" s="26">
        <v>271.53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45375</v>
      </c>
      <c r="B573" s="14">
        <v>12</v>
      </c>
      <c r="C573" s="25">
        <v>2531.05</v>
      </c>
      <c r="D573" s="25">
        <v>0</v>
      </c>
      <c r="E573" s="25">
        <v>61.37</v>
      </c>
      <c r="F573" s="25">
        <v>2559.6</v>
      </c>
      <c r="G573" s="25">
        <v>837</v>
      </c>
      <c r="H573" s="15">
        <f t="shared" si="13"/>
        <v>3473.35</v>
      </c>
      <c r="I573" s="15">
        <f t="shared" si="13"/>
        <v>3778.59</v>
      </c>
      <c r="J573" s="15">
        <f t="shared" si="13"/>
        <v>4106.290000000001</v>
      </c>
      <c r="K573" s="15">
        <f t="shared" si="12"/>
        <v>4540.950000000001</v>
      </c>
      <c r="L573" s="26">
        <v>0</v>
      </c>
      <c r="M573" s="33">
        <v>61.37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45375</v>
      </c>
      <c r="B574" s="14">
        <v>13</v>
      </c>
      <c r="C574" s="25">
        <v>2513.13</v>
      </c>
      <c r="D574" s="25">
        <v>0</v>
      </c>
      <c r="E574" s="25">
        <v>1.96</v>
      </c>
      <c r="F574" s="25">
        <v>2541.68</v>
      </c>
      <c r="G574" s="25">
        <v>837</v>
      </c>
      <c r="H574" s="15">
        <f t="shared" si="13"/>
        <v>3455.43</v>
      </c>
      <c r="I574" s="15">
        <f t="shared" si="13"/>
        <v>3760.67</v>
      </c>
      <c r="J574" s="15">
        <f t="shared" si="13"/>
        <v>4088.37</v>
      </c>
      <c r="K574" s="15">
        <f t="shared" si="12"/>
        <v>4523.030000000001</v>
      </c>
      <c r="L574" s="26">
        <v>0</v>
      </c>
      <c r="M574" s="33">
        <v>1.96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45375</v>
      </c>
      <c r="B575" s="14">
        <v>14</v>
      </c>
      <c r="C575" s="25">
        <v>2471.56</v>
      </c>
      <c r="D575" s="25">
        <v>3.23</v>
      </c>
      <c r="E575" s="25">
        <v>0</v>
      </c>
      <c r="F575" s="25">
        <v>2500.11</v>
      </c>
      <c r="G575" s="25">
        <v>837</v>
      </c>
      <c r="H575" s="15">
        <f t="shared" si="13"/>
        <v>3413.8599999999997</v>
      </c>
      <c r="I575" s="15">
        <f t="shared" si="13"/>
        <v>3719.1</v>
      </c>
      <c r="J575" s="15">
        <f t="shared" si="13"/>
        <v>4046.7999999999997</v>
      </c>
      <c r="K575" s="15">
        <f t="shared" si="12"/>
        <v>4481.46</v>
      </c>
      <c r="L575" s="26">
        <v>3.23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45375</v>
      </c>
      <c r="B576" s="14">
        <v>15</v>
      </c>
      <c r="C576" s="25">
        <v>2453.74</v>
      </c>
      <c r="D576" s="25">
        <v>307.08</v>
      </c>
      <c r="E576" s="25">
        <v>0</v>
      </c>
      <c r="F576" s="25">
        <v>2482.29</v>
      </c>
      <c r="G576" s="25">
        <v>837</v>
      </c>
      <c r="H576" s="15">
        <f t="shared" si="13"/>
        <v>3396.0399999999995</v>
      </c>
      <c r="I576" s="15">
        <f t="shared" si="13"/>
        <v>3701.2799999999997</v>
      </c>
      <c r="J576" s="15">
        <f t="shared" si="13"/>
        <v>4028.9799999999996</v>
      </c>
      <c r="K576" s="15">
        <f t="shared" si="12"/>
        <v>4463.64</v>
      </c>
      <c r="L576" s="26">
        <v>307.08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45375</v>
      </c>
      <c r="B577" s="14">
        <v>16</v>
      </c>
      <c r="C577" s="25">
        <v>2428.06</v>
      </c>
      <c r="D577" s="25">
        <v>0</v>
      </c>
      <c r="E577" s="25">
        <v>1.4</v>
      </c>
      <c r="F577" s="25">
        <v>2456.61</v>
      </c>
      <c r="G577" s="25">
        <v>837</v>
      </c>
      <c r="H577" s="15">
        <f t="shared" si="13"/>
        <v>3370.3599999999997</v>
      </c>
      <c r="I577" s="15">
        <f t="shared" si="13"/>
        <v>3675.6</v>
      </c>
      <c r="J577" s="15">
        <f t="shared" si="13"/>
        <v>4003.2999999999997</v>
      </c>
      <c r="K577" s="15">
        <f t="shared" si="12"/>
        <v>4437.96</v>
      </c>
      <c r="L577" s="26">
        <v>0</v>
      </c>
      <c r="M577" s="33">
        <v>1.4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45375</v>
      </c>
      <c r="B578" s="14">
        <v>17</v>
      </c>
      <c r="C578" s="25">
        <v>2416.59</v>
      </c>
      <c r="D578" s="25">
        <v>53.49</v>
      </c>
      <c r="E578" s="25">
        <v>0</v>
      </c>
      <c r="F578" s="25">
        <v>2445.14</v>
      </c>
      <c r="G578" s="25">
        <v>837</v>
      </c>
      <c r="H578" s="15">
        <f t="shared" si="13"/>
        <v>3358.89</v>
      </c>
      <c r="I578" s="15">
        <f t="shared" si="13"/>
        <v>3664.13</v>
      </c>
      <c r="J578" s="15">
        <f t="shared" si="13"/>
        <v>3991.83</v>
      </c>
      <c r="K578" s="15">
        <f t="shared" si="12"/>
        <v>4426.490000000001</v>
      </c>
      <c r="L578" s="26">
        <v>53.49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45375</v>
      </c>
      <c r="B579" s="14">
        <v>18</v>
      </c>
      <c r="C579" s="25">
        <v>3414.07</v>
      </c>
      <c r="D579" s="25">
        <v>0</v>
      </c>
      <c r="E579" s="25">
        <v>1207.12</v>
      </c>
      <c r="F579" s="25">
        <v>3442.62</v>
      </c>
      <c r="G579" s="25">
        <v>837</v>
      </c>
      <c r="H579" s="15">
        <f t="shared" si="13"/>
        <v>4356.37</v>
      </c>
      <c r="I579" s="15">
        <f t="shared" si="13"/>
        <v>4661.61</v>
      </c>
      <c r="J579" s="15">
        <f t="shared" si="13"/>
        <v>4989.31</v>
      </c>
      <c r="K579" s="15">
        <f t="shared" si="12"/>
        <v>5423.97</v>
      </c>
      <c r="L579" s="26">
        <v>0</v>
      </c>
      <c r="M579" s="33">
        <v>1207.12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45375</v>
      </c>
      <c r="B580" s="14">
        <v>19</v>
      </c>
      <c r="C580" s="25">
        <v>3323.48</v>
      </c>
      <c r="D580" s="25">
        <v>0</v>
      </c>
      <c r="E580" s="25">
        <v>1143.36</v>
      </c>
      <c r="F580" s="25">
        <v>3352.03</v>
      </c>
      <c r="G580" s="25">
        <v>837</v>
      </c>
      <c r="H580" s="15">
        <f t="shared" si="13"/>
        <v>4265.78</v>
      </c>
      <c r="I580" s="15">
        <f t="shared" si="13"/>
        <v>4571.0199999999995</v>
      </c>
      <c r="J580" s="15">
        <f t="shared" si="13"/>
        <v>4898.72</v>
      </c>
      <c r="K580" s="15">
        <f t="shared" si="12"/>
        <v>5333.38</v>
      </c>
      <c r="L580" s="26">
        <v>0</v>
      </c>
      <c r="M580" s="33">
        <v>1143.36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45375</v>
      </c>
      <c r="B581" s="14">
        <v>20</v>
      </c>
      <c r="C581" s="25">
        <v>2485.85</v>
      </c>
      <c r="D581" s="25">
        <v>0</v>
      </c>
      <c r="E581" s="25">
        <v>290.5</v>
      </c>
      <c r="F581" s="25">
        <v>2514.4</v>
      </c>
      <c r="G581" s="25">
        <v>837</v>
      </c>
      <c r="H581" s="15">
        <f t="shared" si="13"/>
        <v>3428.1499999999996</v>
      </c>
      <c r="I581" s="15">
        <f t="shared" si="13"/>
        <v>3733.39</v>
      </c>
      <c r="J581" s="15">
        <f t="shared" si="13"/>
        <v>4061.0899999999997</v>
      </c>
      <c r="K581" s="15">
        <f t="shared" si="12"/>
        <v>4495.75</v>
      </c>
      <c r="L581" s="26">
        <v>0</v>
      </c>
      <c r="M581" s="33">
        <v>290.5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45375</v>
      </c>
      <c r="B582" s="14">
        <v>21</v>
      </c>
      <c r="C582" s="25">
        <v>2211.95</v>
      </c>
      <c r="D582" s="25">
        <v>0</v>
      </c>
      <c r="E582" s="25">
        <v>96.45</v>
      </c>
      <c r="F582" s="25">
        <v>2240.5</v>
      </c>
      <c r="G582" s="25">
        <v>837</v>
      </c>
      <c r="H582" s="15">
        <f t="shared" si="13"/>
        <v>3154.2499999999995</v>
      </c>
      <c r="I582" s="15">
        <f t="shared" si="13"/>
        <v>3459.49</v>
      </c>
      <c r="J582" s="15">
        <f t="shared" si="13"/>
        <v>3787.1899999999996</v>
      </c>
      <c r="K582" s="15">
        <f t="shared" si="12"/>
        <v>4221.85</v>
      </c>
      <c r="L582" s="26">
        <v>0</v>
      </c>
      <c r="M582" s="33">
        <v>96.45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45375</v>
      </c>
      <c r="B583" s="14">
        <v>22</v>
      </c>
      <c r="C583" s="25">
        <v>2111.5</v>
      </c>
      <c r="D583" s="25">
        <v>0</v>
      </c>
      <c r="E583" s="25">
        <v>32.87</v>
      </c>
      <c r="F583" s="25">
        <v>2140.05</v>
      </c>
      <c r="G583" s="25">
        <v>837</v>
      </c>
      <c r="H583" s="15">
        <f t="shared" si="13"/>
        <v>3053.7999999999997</v>
      </c>
      <c r="I583" s="15">
        <f t="shared" si="13"/>
        <v>3359.04</v>
      </c>
      <c r="J583" s="15">
        <f t="shared" si="13"/>
        <v>3686.74</v>
      </c>
      <c r="K583" s="15">
        <f t="shared" si="12"/>
        <v>4121.400000000001</v>
      </c>
      <c r="L583" s="26">
        <v>0</v>
      </c>
      <c r="M583" s="33">
        <v>32.87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45375</v>
      </c>
      <c r="B584" s="14">
        <v>23</v>
      </c>
      <c r="C584" s="25">
        <v>1835.6</v>
      </c>
      <c r="D584" s="25">
        <v>0</v>
      </c>
      <c r="E584" s="25">
        <v>369.57</v>
      </c>
      <c r="F584" s="25">
        <v>1864.15</v>
      </c>
      <c r="G584" s="25">
        <v>837</v>
      </c>
      <c r="H584" s="15">
        <f t="shared" si="13"/>
        <v>2777.8999999999996</v>
      </c>
      <c r="I584" s="15">
        <f t="shared" si="13"/>
        <v>3083.14</v>
      </c>
      <c r="J584" s="15">
        <f t="shared" si="13"/>
        <v>3410.8399999999997</v>
      </c>
      <c r="K584" s="15">
        <f t="shared" si="12"/>
        <v>3845.4999999999995</v>
      </c>
      <c r="L584" s="26">
        <v>0</v>
      </c>
      <c r="M584" s="33">
        <v>369.57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45376</v>
      </c>
      <c r="B585" s="14">
        <v>0</v>
      </c>
      <c r="C585" s="25">
        <v>1569.18</v>
      </c>
      <c r="D585" s="25">
        <v>0</v>
      </c>
      <c r="E585" s="25">
        <v>284.59</v>
      </c>
      <c r="F585" s="25">
        <v>1597.73</v>
      </c>
      <c r="G585" s="25">
        <v>837</v>
      </c>
      <c r="H585" s="15">
        <f t="shared" si="13"/>
        <v>2511.48</v>
      </c>
      <c r="I585" s="15">
        <f t="shared" si="13"/>
        <v>2816.7200000000003</v>
      </c>
      <c r="J585" s="15">
        <f t="shared" si="13"/>
        <v>3144.42</v>
      </c>
      <c r="K585" s="15">
        <f t="shared" si="13"/>
        <v>3579.0800000000004</v>
      </c>
      <c r="L585" s="26">
        <v>0</v>
      </c>
      <c r="M585" s="33">
        <v>284.59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45376</v>
      </c>
      <c r="B586" s="14">
        <v>1</v>
      </c>
      <c r="C586" s="25">
        <v>1414.83</v>
      </c>
      <c r="D586" s="25">
        <v>0</v>
      </c>
      <c r="E586" s="25">
        <v>65.25</v>
      </c>
      <c r="F586" s="25">
        <v>1443.38</v>
      </c>
      <c r="G586" s="25">
        <v>837</v>
      </c>
      <c r="H586" s="15">
        <f aca="true" t="shared" si="14" ref="H586:K649">SUM($C586,$G586,R$4,R$6)</f>
        <v>2357.1299999999997</v>
      </c>
      <c r="I586" s="15">
        <f t="shared" si="14"/>
        <v>2662.37</v>
      </c>
      <c r="J586" s="15">
        <f t="shared" si="14"/>
        <v>2990.0699999999997</v>
      </c>
      <c r="K586" s="15">
        <f t="shared" si="14"/>
        <v>3424.73</v>
      </c>
      <c r="L586" s="26">
        <v>0</v>
      </c>
      <c r="M586" s="33">
        <v>65.25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45376</v>
      </c>
      <c r="B587" s="14">
        <v>2</v>
      </c>
      <c r="C587" s="25">
        <v>1390.68</v>
      </c>
      <c r="D587" s="25">
        <v>0</v>
      </c>
      <c r="E587" s="25">
        <v>23.76</v>
      </c>
      <c r="F587" s="25">
        <v>1419.23</v>
      </c>
      <c r="G587" s="25">
        <v>837</v>
      </c>
      <c r="H587" s="15">
        <f t="shared" si="14"/>
        <v>2332.98</v>
      </c>
      <c r="I587" s="15">
        <f t="shared" si="14"/>
        <v>2638.2200000000003</v>
      </c>
      <c r="J587" s="15">
        <f t="shared" si="14"/>
        <v>2965.92</v>
      </c>
      <c r="K587" s="15">
        <f t="shared" si="14"/>
        <v>3400.5800000000004</v>
      </c>
      <c r="L587" s="26">
        <v>0</v>
      </c>
      <c r="M587" s="33">
        <v>23.76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45376</v>
      </c>
      <c r="B588" s="14">
        <v>3</v>
      </c>
      <c r="C588" s="25">
        <v>1370.35</v>
      </c>
      <c r="D588" s="25">
        <v>32.83</v>
      </c>
      <c r="E588" s="25">
        <v>0</v>
      </c>
      <c r="F588" s="25">
        <v>1398.9</v>
      </c>
      <c r="G588" s="25">
        <v>837</v>
      </c>
      <c r="H588" s="15">
        <f t="shared" si="14"/>
        <v>2312.6499999999996</v>
      </c>
      <c r="I588" s="15">
        <f t="shared" si="14"/>
        <v>2617.89</v>
      </c>
      <c r="J588" s="15">
        <f t="shared" si="14"/>
        <v>2945.5899999999997</v>
      </c>
      <c r="K588" s="15">
        <f t="shared" si="14"/>
        <v>3380.2499999999995</v>
      </c>
      <c r="L588" s="26">
        <v>32.83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45376</v>
      </c>
      <c r="B589" s="14">
        <v>4</v>
      </c>
      <c r="C589" s="25">
        <v>1407.91</v>
      </c>
      <c r="D589" s="25">
        <v>224.45</v>
      </c>
      <c r="E589" s="25">
        <v>0</v>
      </c>
      <c r="F589" s="25">
        <v>1436.46</v>
      </c>
      <c r="G589" s="25">
        <v>837</v>
      </c>
      <c r="H589" s="15">
        <f t="shared" si="14"/>
        <v>2350.2099999999996</v>
      </c>
      <c r="I589" s="15">
        <f t="shared" si="14"/>
        <v>2655.45</v>
      </c>
      <c r="J589" s="15">
        <f t="shared" si="14"/>
        <v>2983.1499999999996</v>
      </c>
      <c r="K589" s="15">
        <f t="shared" si="14"/>
        <v>3417.81</v>
      </c>
      <c r="L589" s="26">
        <v>224.45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45376</v>
      </c>
      <c r="B590" s="14">
        <v>5</v>
      </c>
      <c r="C590" s="25">
        <v>1594.55</v>
      </c>
      <c r="D590" s="25">
        <v>210.07</v>
      </c>
      <c r="E590" s="25">
        <v>0</v>
      </c>
      <c r="F590" s="25">
        <v>1623.1</v>
      </c>
      <c r="G590" s="25">
        <v>837</v>
      </c>
      <c r="H590" s="15">
        <f t="shared" si="14"/>
        <v>2536.85</v>
      </c>
      <c r="I590" s="15">
        <f t="shared" si="14"/>
        <v>2842.09</v>
      </c>
      <c r="J590" s="15">
        <f t="shared" si="14"/>
        <v>3169.79</v>
      </c>
      <c r="K590" s="15">
        <f t="shared" si="14"/>
        <v>3604.4500000000003</v>
      </c>
      <c r="L590" s="26">
        <v>210.07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45376</v>
      </c>
      <c r="B591" s="14">
        <v>6</v>
      </c>
      <c r="C591" s="25">
        <v>2038.51</v>
      </c>
      <c r="D591" s="25">
        <v>146.87</v>
      </c>
      <c r="E591" s="25">
        <v>0</v>
      </c>
      <c r="F591" s="25">
        <v>2067.06</v>
      </c>
      <c r="G591" s="25">
        <v>837</v>
      </c>
      <c r="H591" s="15">
        <f t="shared" si="14"/>
        <v>2980.81</v>
      </c>
      <c r="I591" s="15">
        <f t="shared" si="14"/>
        <v>3286.05</v>
      </c>
      <c r="J591" s="15">
        <f t="shared" si="14"/>
        <v>3613.75</v>
      </c>
      <c r="K591" s="15">
        <f t="shared" si="14"/>
        <v>4048.4100000000003</v>
      </c>
      <c r="L591" s="26">
        <v>146.87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45376</v>
      </c>
      <c r="B592" s="14">
        <v>7</v>
      </c>
      <c r="C592" s="25">
        <v>2142.68</v>
      </c>
      <c r="D592" s="25">
        <v>109.58</v>
      </c>
      <c r="E592" s="25">
        <v>0</v>
      </c>
      <c r="F592" s="25">
        <v>2171.23</v>
      </c>
      <c r="G592" s="25">
        <v>837</v>
      </c>
      <c r="H592" s="15">
        <f t="shared" si="14"/>
        <v>3084.9799999999996</v>
      </c>
      <c r="I592" s="15">
        <f t="shared" si="14"/>
        <v>3390.22</v>
      </c>
      <c r="J592" s="15">
        <f t="shared" si="14"/>
        <v>3717.9199999999996</v>
      </c>
      <c r="K592" s="15">
        <f t="shared" si="14"/>
        <v>4152.58</v>
      </c>
      <c r="L592" s="26">
        <v>109.58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45376</v>
      </c>
      <c r="B593" s="14">
        <v>8</v>
      </c>
      <c r="C593" s="25">
        <v>2202.02</v>
      </c>
      <c r="D593" s="25">
        <v>101.28</v>
      </c>
      <c r="E593" s="25">
        <v>0</v>
      </c>
      <c r="F593" s="25">
        <v>2230.57</v>
      </c>
      <c r="G593" s="25">
        <v>837</v>
      </c>
      <c r="H593" s="15">
        <f t="shared" si="14"/>
        <v>3144.3199999999997</v>
      </c>
      <c r="I593" s="15">
        <f t="shared" si="14"/>
        <v>3449.56</v>
      </c>
      <c r="J593" s="15">
        <f t="shared" si="14"/>
        <v>3777.2599999999998</v>
      </c>
      <c r="K593" s="15">
        <f t="shared" si="14"/>
        <v>4211.92</v>
      </c>
      <c r="L593" s="26">
        <v>101.28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45376</v>
      </c>
      <c r="B594" s="14">
        <v>9</v>
      </c>
      <c r="C594" s="25">
        <v>2273.8</v>
      </c>
      <c r="D594" s="25">
        <v>0</v>
      </c>
      <c r="E594" s="25">
        <v>83.09</v>
      </c>
      <c r="F594" s="25">
        <v>2302.35</v>
      </c>
      <c r="G594" s="25">
        <v>837</v>
      </c>
      <c r="H594" s="15">
        <f t="shared" si="14"/>
        <v>3216.1</v>
      </c>
      <c r="I594" s="15">
        <f t="shared" si="14"/>
        <v>3521.34</v>
      </c>
      <c r="J594" s="15">
        <f t="shared" si="14"/>
        <v>3849.04</v>
      </c>
      <c r="K594" s="15">
        <f t="shared" si="14"/>
        <v>4283.700000000001</v>
      </c>
      <c r="L594" s="26">
        <v>0</v>
      </c>
      <c r="M594" s="33">
        <v>83.09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45376</v>
      </c>
      <c r="B595" s="14">
        <v>10</v>
      </c>
      <c r="C595" s="25">
        <v>2283.07</v>
      </c>
      <c r="D595" s="25">
        <v>0</v>
      </c>
      <c r="E595" s="25">
        <v>14.03</v>
      </c>
      <c r="F595" s="25">
        <v>2311.62</v>
      </c>
      <c r="G595" s="25">
        <v>837</v>
      </c>
      <c r="H595" s="15">
        <f t="shared" si="14"/>
        <v>3225.37</v>
      </c>
      <c r="I595" s="15">
        <f t="shared" si="14"/>
        <v>3530.61</v>
      </c>
      <c r="J595" s="15">
        <f t="shared" si="14"/>
        <v>3858.31</v>
      </c>
      <c r="K595" s="15">
        <f t="shared" si="14"/>
        <v>4292.97</v>
      </c>
      <c r="L595" s="26">
        <v>0</v>
      </c>
      <c r="M595" s="33">
        <v>14.03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45376</v>
      </c>
      <c r="B596" s="14">
        <v>11</v>
      </c>
      <c r="C596" s="25">
        <v>2306.16</v>
      </c>
      <c r="D596" s="25">
        <v>0</v>
      </c>
      <c r="E596" s="25">
        <v>40.4</v>
      </c>
      <c r="F596" s="25">
        <v>2334.71</v>
      </c>
      <c r="G596" s="25">
        <v>837</v>
      </c>
      <c r="H596" s="15">
        <f t="shared" si="14"/>
        <v>3248.4599999999996</v>
      </c>
      <c r="I596" s="15">
        <f t="shared" si="14"/>
        <v>3553.7</v>
      </c>
      <c r="J596" s="15">
        <f t="shared" si="14"/>
        <v>3881.3999999999996</v>
      </c>
      <c r="K596" s="15">
        <f t="shared" si="14"/>
        <v>4316.06</v>
      </c>
      <c r="L596" s="26">
        <v>0</v>
      </c>
      <c r="M596" s="33">
        <v>40.4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45376</v>
      </c>
      <c r="B597" s="14">
        <v>12</v>
      </c>
      <c r="C597" s="25">
        <v>2262.13</v>
      </c>
      <c r="D597" s="25">
        <v>0</v>
      </c>
      <c r="E597" s="25">
        <v>19.8</v>
      </c>
      <c r="F597" s="25">
        <v>2290.68</v>
      </c>
      <c r="G597" s="25">
        <v>837</v>
      </c>
      <c r="H597" s="15">
        <f t="shared" si="14"/>
        <v>3204.43</v>
      </c>
      <c r="I597" s="15">
        <f t="shared" si="14"/>
        <v>3509.67</v>
      </c>
      <c r="J597" s="15">
        <f t="shared" si="14"/>
        <v>3837.37</v>
      </c>
      <c r="K597" s="15">
        <f t="shared" si="14"/>
        <v>4272.030000000001</v>
      </c>
      <c r="L597" s="26">
        <v>0</v>
      </c>
      <c r="M597" s="33">
        <v>19.8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45376</v>
      </c>
      <c r="B598" s="14">
        <v>13</v>
      </c>
      <c r="C598" s="25">
        <v>2411.8</v>
      </c>
      <c r="D598" s="25">
        <v>0</v>
      </c>
      <c r="E598" s="25">
        <v>176.44</v>
      </c>
      <c r="F598" s="25">
        <v>2440.35</v>
      </c>
      <c r="G598" s="25">
        <v>837</v>
      </c>
      <c r="H598" s="15">
        <f t="shared" si="14"/>
        <v>3354.1</v>
      </c>
      <c r="I598" s="15">
        <f t="shared" si="14"/>
        <v>3659.34</v>
      </c>
      <c r="J598" s="15">
        <f t="shared" si="14"/>
        <v>3987.04</v>
      </c>
      <c r="K598" s="15">
        <f t="shared" si="14"/>
        <v>4421.700000000001</v>
      </c>
      <c r="L598" s="26">
        <v>0</v>
      </c>
      <c r="M598" s="33">
        <v>176.44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45376</v>
      </c>
      <c r="B599" s="14">
        <v>14</v>
      </c>
      <c r="C599" s="25">
        <v>2268.79</v>
      </c>
      <c r="D599" s="25">
        <v>64.27</v>
      </c>
      <c r="E599" s="25">
        <v>0</v>
      </c>
      <c r="F599" s="25">
        <v>2297.34</v>
      </c>
      <c r="G599" s="25">
        <v>837</v>
      </c>
      <c r="H599" s="15">
        <f t="shared" si="14"/>
        <v>3211.0899999999997</v>
      </c>
      <c r="I599" s="15">
        <f t="shared" si="14"/>
        <v>3516.33</v>
      </c>
      <c r="J599" s="15">
        <f t="shared" si="14"/>
        <v>3844.0299999999997</v>
      </c>
      <c r="K599" s="15">
        <f t="shared" si="14"/>
        <v>4278.6900000000005</v>
      </c>
      <c r="L599" s="26">
        <v>64.27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45376</v>
      </c>
      <c r="B600" s="14">
        <v>15</v>
      </c>
      <c r="C600" s="25">
        <v>2222.13</v>
      </c>
      <c r="D600" s="25">
        <v>180.58</v>
      </c>
      <c r="E600" s="25">
        <v>0</v>
      </c>
      <c r="F600" s="25">
        <v>2250.68</v>
      </c>
      <c r="G600" s="25">
        <v>837</v>
      </c>
      <c r="H600" s="15">
        <f t="shared" si="14"/>
        <v>3164.43</v>
      </c>
      <c r="I600" s="15">
        <f t="shared" si="14"/>
        <v>3469.67</v>
      </c>
      <c r="J600" s="15">
        <f t="shared" si="14"/>
        <v>3797.37</v>
      </c>
      <c r="K600" s="15">
        <f t="shared" si="14"/>
        <v>4232.030000000001</v>
      </c>
      <c r="L600" s="26">
        <v>180.58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45376</v>
      </c>
      <c r="B601" s="14">
        <v>16</v>
      </c>
      <c r="C601" s="25">
        <v>2241.44</v>
      </c>
      <c r="D601" s="25">
        <v>287.94</v>
      </c>
      <c r="E601" s="25">
        <v>0</v>
      </c>
      <c r="F601" s="25">
        <v>2269.99</v>
      </c>
      <c r="G601" s="25">
        <v>837</v>
      </c>
      <c r="H601" s="15">
        <f t="shared" si="14"/>
        <v>3183.74</v>
      </c>
      <c r="I601" s="15">
        <f t="shared" si="14"/>
        <v>3488.98</v>
      </c>
      <c r="J601" s="15">
        <f t="shared" si="14"/>
        <v>3816.68</v>
      </c>
      <c r="K601" s="15">
        <f t="shared" si="14"/>
        <v>4251.34</v>
      </c>
      <c r="L601" s="26">
        <v>287.94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45376</v>
      </c>
      <c r="B602" s="14">
        <v>17</v>
      </c>
      <c r="C602" s="25">
        <v>2290.02</v>
      </c>
      <c r="D602" s="25">
        <v>77.57</v>
      </c>
      <c r="E602" s="25">
        <v>0</v>
      </c>
      <c r="F602" s="25">
        <v>2318.57</v>
      </c>
      <c r="G602" s="25">
        <v>837</v>
      </c>
      <c r="H602" s="15">
        <f t="shared" si="14"/>
        <v>3232.3199999999997</v>
      </c>
      <c r="I602" s="15">
        <f t="shared" si="14"/>
        <v>3537.56</v>
      </c>
      <c r="J602" s="15">
        <f t="shared" si="14"/>
        <v>3865.2599999999998</v>
      </c>
      <c r="K602" s="15">
        <f t="shared" si="14"/>
        <v>4299.92</v>
      </c>
      <c r="L602" s="26">
        <v>77.57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45376</v>
      </c>
      <c r="B603" s="14">
        <v>18</v>
      </c>
      <c r="C603" s="25">
        <v>2458.78</v>
      </c>
      <c r="D603" s="25">
        <v>0</v>
      </c>
      <c r="E603" s="25">
        <v>288.75</v>
      </c>
      <c r="F603" s="25">
        <v>2487.33</v>
      </c>
      <c r="G603" s="25">
        <v>837</v>
      </c>
      <c r="H603" s="15">
        <f t="shared" si="14"/>
        <v>3401.08</v>
      </c>
      <c r="I603" s="15">
        <f t="shared" si="14"/>
        <v>3706.32</v>
      </c>
      <c r="J603" s="15">
        <f t="shared" si="14"/>
        <v>4034.02</v>
      </c>
      <c r="K603" s="15">
        <f t="shared" si="14"/>
        <v>4468.68</v>
      </c>
      <c r="L603" s="26">
        <v>0</v>
      </c>
      <c r="M603" s="33">
        <v>288.75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45376</v>
      </c>
      <c r="B604" s="14">
        <v>19</v>
      </c>
      <c r="C604" s="25">
        <v>2477.19</v>
      </c>
      <c r="D604" s="25">
        <v>0</v>
      </c>
      <c r="E604" s="25">
        <v>180.32</v>
      </c>
      <c r="F604" s="25">
        <v>2505.74</v>
      </c>
      <c r="G604" s="25">
        <v>837</v>
      </c>
      <c r="H604" s="15">
        <f t="shared" si="14"/>
        <v>3419.49</v>
      </c>
      <c r="I604" s="15">
        <f t="shared" si="14"/>
        <v>3724.73</v>
      </c>
      <c r="J604" s="15">
        <f t="shared" si="14"/>
        <v>4052.43</v>
      </c>
      <c r="K604" s="15">
        <f t="shared" si="14"/>
        <v>4487.09</v>
      </c>
      <c r="L604" s="26">
        <v>0</v>
      </c>
      <c r="M604" s="33">
        <v>180.32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45376</v>
      </c>
      <c r="B605" s="14">
        <v>20</v>
      </c>
      <c r="C605" s="25">
        <v>2135.41</v>
      </c>
      <c r="D605" s="25">
        <v>61.4</v>
      </c>
      <c r="E605" s="25">
        <v>0</v>
      </c>
      <c r="F605" s="25">
        <v>2163.96</v>
      </c>
      <c r="G605" s="25">
        <v>837</v>
      </c>
      <c r="H605" s="15">
        <f t="shared" si="14"/>
        <v>3077.7099999999996</v>
      </c>
      <c r="I605" s="15">
        <f t="shared" si="14"/>
        <v>3382.95</v>
      </c>
      <c r="J605" s="15">
        <f t="shared" si="14"/>
        <v>3710.6499999999996</v>
      </c>
      <c r="K605" s="15">
        <f t="shared" si="14"/>
        <v>4145.31</v>
      </c>
      <c r="L605" s="26">
        <v>61.4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45376</v>
      </c>
      <c r="B606" s="14">
        <v>21</v>
      </c>
      <c r="C606" s="25">
        <v>2176.32</v>
      </c>
      <c r="D606" s="25">
        <v>0</v>
      </c>
      <c r="E606" s="25">
        <v>44.61</v>
      </c>
      <c r="F606" s="25">
        <v>2204.87</v>
      </c>
      <c r="G606" s="25">
        <v>837</v>
      </c>
      <c r="H606" s="15">
        <f t="shared" si="14"/>
        <v>3118.62</v>
      </c>
      <c r="I606" s="15">
        <f t="shared" si="14"/>
        <v>3423.86</v>
      </c>
      <c r="J606" s="15">
        <f t="shared" si="14"/>
        <v>3751.56</v>
      </c>
      <c r="K606" s="15">
        <f t="shared" si="14"/>
        <v>4186.22</v>
      </c>
      <c r="L606" s="26">
        <v>0</v>
      </c>
      <c r="M606" s="33">
        <v>44.61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45376</v>
      </c>
      <c r="B607" s="14">
        <v>22</v>
      </c>
      <c r="C607" s="25">
        <v>2054.27</v>
      </c>
      <c r="D607" s="25">
        <v>0</v>
      </c>
      <c r="E607" s="25">
        <v>12.61</v>
      </c>
      <c r="F607" s="25">
        <v>2082.82</v>
      </c>
      <c r="G607" s="25">
        <v>837</v>
      </c>
      <c r="H607" s="15">
        <f t="shared" si="14"/>
        <v>2996.5699999999997</v>
      </c>
      <c r="I607" s="15">
        <f t="shared" si="14"/>
        <v>3301.81</v>
      </c>
      <c r="J607" s="15">
        <f t="shared" si="14"/>
        <v>3629.5099999999998</v>
      </c>
      <c r="K607" s="15">
        <f t="shared" si="14"/>
        <v>4064.1699999999996</v>
      </c>
      <c r="L607" s="26">
        <v>0</v>
      </c>
      <c r="M607" s="33">
        <v>12.61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45376</v>
      </c>
      <c r="B608" s="14">
        <v>23</v>
      </c>
      <c r="C608" s="25">
        <v>1671.12</v>
      </c>
      <c r="D608" s="25">
        <v>380.5</v>
      </c>
      <c r="E608" s="25">
        <v>0</v>
      </c>
      <c r="F608" s="25">
        <v>1699.67</v>
      </c>
      <c r="G608" s="25">
        <v>837</v>
      </c>
      <c r="H608" s="15">
        <f t="shared" si="14"/>
        <v>2613.4199999999996</v>
      </c>
      <c r="I608" s="15">
        <f t="shared" si="14"/>
        <v>2918.66</v>
      </c>
      <c r="J608" s="15">
        <f t="shared" si="14"/>
        <v>3246.3599999999997</v>
      </c>
      <c r="K608" s="15">
        <f t="shared" si="14"/>
        <v>3681.02</v>
      </c>
      <c r="L608" s="26">
        <v>380.5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45377</v>
      </c>
      <c r="B609" s="14">
        <v>0</v>
      </c>
      <c r="C609" s="25">
        <v>1538.62</v>
      </c>
      <c r="D609" s="25">
        <v>68.91</v>
      </c>
      <c r="E609" s="25">
        <v>0</v>
      </c>
      <c r="F609" s="25">
        <v>1567.17</v>
      </c>
      <c r="G609" s="25">
        <v>837</v>
      </c>
      <c r="H609" s="15">
        <f t="shared" si="14"/>
        <v>2480.9199999999996</v>
      </c>
      <c r="I609" s="15">
        <f t="shared" si="14"/>
        <v>2786.16</v>
      </c>
      <c r="J609" s="15">
        <f t="shared" si="14"/>
        <v>3113.8599999999997</v>
      </c>
      <c r="K609" s="15">
        <f t="shared" si="14"/>
        <v>3548.52</v>
      </c>
      <c r="L609" s="26">
        <v>68.91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45377</v>
      </c>
      <c r="B610" s="14">
        <v>1</v>
      </c>
      <c r="C610" s="25">
        <v>1423.16</v>
      </c>
      <c r="D610" s="25">
        <v>45.35</v>
      </c>
      <c r="E610" s="25">
        <v>0</v>
      </c>
      <c r="F610" s="25">
        <v>1451.71</v>
      </c>
      <c r="G610" s="25">
        <v>837</v>
      </c>
      <c r="H610" s="15">
        <f t="shared" si="14"/>
        <v>2365.4599999999996</v>
      </c>
      <c r="I610" s="15">
        <f t="shared" si="14"/>
        <v>2670.7</v>
      </c>
      <c r="J610" s="15">
        <f t="shared" si="14"/>
        <v>2998.3999999999996</v>
      </c>
      <c r="K610" s="15">
        <f t="shared" si="14"/>
        <v>3433.06</v>
      </c>
      <c r="L610" s="26">
        <v>45.35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45377</v>
      </c>
      <c r="B611" s="14">
        <v>2</v>
      </c>
      <c r="C611" s="25">
        <v>1430.39</v>
      </c>
      <c r="D611" s="25">
        <v>595.74</v>
      </c>
      <c r="E611" s="25">
        <v>0</v>
      </c>
      <c r="F611" s="25">
        <v>1458.94</v>
      </c>
      <c r="G611" s="25">
        <v>837</v>
      </c>
      <c r="H611" s="15">
        <f t="shared" si="14"/>
        <v>2372.69</v>
      </c>
      <c r="I611" s="15">
        <f t="shared" si="14"/>
        <v>2677.9300000000003</v>
      </c>
      <c r="J611" s="15">
        <f t="shared" si="14"/>
        <v>3005.63</v>
      </c>
      <c r="K611" s="15">
        <f t="shared" si="14"/>
        <v>3440.2900000000004</v>
      </c>
      <c r="L611" s="26">
        <v>595.74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45377</v>
      </c>
      <c r="B612" s="14">
        <v>3</v>
      </c>
      <c r="C612" s="25">
        <v>1442.24</v>
      </c>
      <c r="D612" s="25">
        <v>612.17</v>
      </c>
      <c r="E612" s="25">
        <v>0</v>
      </c>
      <c r="F612" s="25">
        <v>1470.79</v>
      </c>
      <c r="G612" s="25">
        <v>837</v>
      </c>
      <c r="H612" s="15">
        <f t="shared" si="14"/>
        <v>2384.5399999999995</v>
      </c>
      <c r="I612" s="15">
        <f t="shared" si="14"/>
        <v>2689.7799999999997</v>
      </c>
      <c r="J612" s="15">
        <f t="shared" si="14"/>
        <v>3017.4799999999996</v>
      </c>
      <c r="K612" s="15">
        <f t="shared" si="14"/>
        <v>3452.14</v>
      </c>
      <c r="L612" s="26">
        <v>612.17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45377</v>
      </c>
      <c r="B613" s="14">
        <v>4</v>
      </c>
      <c r="C613" s="25">
        <v>1472.17</v>
      </c>
      <c r="D613" s="25">
        <v>594.32</v>
      </c>
      <c r="E613" s="25">
        <v>0</v>
      </c>
      <c r="F613" s="25">
        <v>1500.72</v>
      </c>
      <c r="G613" s="25">
        <v>837</v>
      </c>
      <c r="H613" s="15">
        <f t="shared" si="14"/>
        <v>2414.47</v>
      </c>
      <c r="I613" s="15">
        <f t="shared" si="14"/>
        <v>2719.71</v>
      </c>
      <c r="J613" s="15">
        <f t="shared" si="14"/>
        <v>3047.41</v>
      </c>
      <c r="K613" s="15">
        <f t="shared" si="14"/>
        <v>3482.07</v>
      </c>
      <c r="L613" s="26">
        <v>594.32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45377</v>
      </c>
      <c r="B614" s="14">
        <v>5</v>
      </c>
      <c r="C614" s="25">
        <v>1998.57</v>
      </c>
      <c r="D614" s="25">
        <v>125.98</v>
      </c>
      <c r="E614" s="25">
        <v>0</v>
      </c>
      <c r="F614" s="25">
        <v>2027.12</v>
      </c>
      <c r="G614" s="25">
        <v>837</v>
      </c>
      <c r="H614" s="15">
        <f t="shared" si="14"/>
        <v>2940.8699999999994</v>
      </c>
      <c r="I614" s="15">
        <f t="shared" si="14"/>
        <v>3246.1099999999997</v>
      </c>
      <c r="J614" s="15">
        <f t="shared" si="14"/>
        <v>3573.8099999999995</v>
      </c>
      <c r="K614" s="15">
        <f t="shared" si="14"/>
        <v>4008.47</v>
      </c>
      <c r="L614" s="26">
        <v>125.98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45377</v>
      </c>
      <c r="B615" s="14">
        <v>6</v>
      </c>
      <c r="C615" s="25">
        <v>2101.55</v>
      </c>
      <c r="D615" s="25">
        <v>208.23</v>
      </c>
      <c r="E615" s="25">
        <v>0</v>
      </c>
      <c r="F615" s="25">
        <v>2130.1</v>
      </c>
      <c r="G615" s="25">
        <v>837</v>
      </c>
      <c r="H615" s="15">
        <f t="shared" si="14"/>
        <v>3043.85</v>
      </c>
      <c r="I615" s="15">
        <f t="shared" si="14"/>
        <v>3349.09</v>
      </c>
      <c r="J615" s="15">
        <f t="shared" si="14"/>
        <v>3676.79</v>
      </c>
      <c r="K615" s="15">
        <f t="shared" si="14"/>
        <v>4111.450000000001</v>
      </c>
      <c r="L615" s="26">
        <v>208.23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45377</v>
      </c>
      <c r="B616" s="14">
        <v>7</v>
      </c>
      <c r="C616" s="25">
        <v>2067.86</v>
      </c>
      <c r="D616" s="25">
        <v>210.88</v>
      </c>
      <c r="E616" s="25">
        <v>0</v>
      </c>
      <c r="F616" s="25">
        <v>2096.41</v>
      </c>
      <c r="G616" s="25">
        <v>837</v>
      </c>
      <c r="H616" s="15">
        <f t="shared" si="14"/>
        <v>3010.16</v>
      </c>
      <c r="I616" s="15">
        <f t="shared" si="14"/>
        <v>3315.4</v>
      </c>
      <c r="J616" s="15">
        <f t="shared" si="14"/>
        <v>3643.1</v>
      </c>
      <c r="K616" s="15">
        <f t="shared" si="14"/>
        <v>4077.7599999999998</v>
      </c>
      <c r="L616" s="26">
        <v>210.88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45377</v>
      </c>
      <c r="B617" s="14">
        <v>8</v>
      </c>
      <c r="C617" s="25">
        <v>2356.47</v>
      </c>
      <c r="D617" s="25">
        <v>472.68</v>
      </c>
      <c r="E617" s="25">
        <v>0</v>
      </c>
      <c r="F617" s="25">
        <v>2385.02</v>
      </c>
      <c r="G617" s="25">
        <v>837</v>
      </c>
      <c r="H617" s="15">
        <f t="shared" si="14"/>
        <v>3298.7699999999995</v>
      </c>
      <c r="I617" s="15">
        <f t="shared" si="14"/>
        <v>3604.0099999999998</v>
      </c>
      <c r="J617" s="15">
        <f t="shared" si="14"/>
        <v>3931.7099999999996</v>
      </c>
      <c r="K617" s="15">
        <f t="shared" si="14"/>
        <v>4366.37</v>
      </c>
      <c r="L617" s="26">
        <v>472.68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45377</v>
      </c>
      <c r="B618" s="14">
        <v>9</v>
      </c>
      <c r="C618" s="25">
        <v>2715.24</v>
      </c>
      <c r="D618" s="25">
        <v>147.9</v>
      </c>
      <c r="E618" s="25">
        <v>0</v>
      </c>
      <c r="F618" s="25">
        <v>2743.79</v>
      </c>
      <c r="G618" s="25">
        <v>837</v>
      </c>
      <c r="H618" s="15">
        <f t="shared" si="14"/>
        <v>3657.5399999999995</v>
      </c>
      <c r="I618" s="15">
        <f t="shared" si="14"/>
        <v>3962.7799999999997</v>
      </c>
      <c r="J618" s="15">
        <f t="shared" si="14"/>
        <v>4290.4800000000005</v>
      </c>
      <c r="K618" s="15">
        <f t="shared" si="14"/>
        <v>4725.14</v>
      </c>
      <c r="L618" s="26">
        <v>147.9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45377</v>
      </c>
      <c r="B619" s="14">
        <v>10</v>
      </c>
      <c r="C619" s="25">
        <v>2749.19</v>
      </c>
      <c r="D619" s="25">
        <v>63.59</v>
      </c>
      <c r="E619" s="25">
        <v>0</v>
      </c>
      <c r="F619" s="25">
        <v>2777.74</v>
      </c>
      <c r="G619" s="25">
        <v>837</v>
      </c>
      <c r="H619" s="15">
        <f t="shared" si="14"/>
        <v>3691.49</v>
      </c>
      <c r="I619" s="15">
        <f t="shared" si="14"/>
        <v>3996.73</v>
      </c>
      <c r="J619" s="15">
        <f t="shared" si="14"/>
        <v>4324.43</v>
      </c>
      <c r="K619" s="15">
        <f t="shared" si="14"/>
        <v>4759.09</v>
      </c>
      <c r="L619" s="26">
        <v>63.59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45377</v>
      </c>
      <c r="B620" s="14">
        <v>11</v>
      </c>
      <c r="C620" s="25">
        <v>2705.3</v>
      </c>
      <c r="D620" s="25">
        <v>78.29</v>
      </c>
      <c r="E620" s="25">
        <v>0</v>
      </c>
      <c r="F620" s="25">
        <v>2733.85</v>
      </c>
      <c r="G620" s="25">
        <v>837</v>
      </c>
      <c r="H620" s="15">
        <f t="shared" si="14"/>
        <v>3647.6</v>
      </c>
      <c r="I620" s="15">
        <f t="shared" si="14"/>
        <v>3952.84</v>
      </c>
      <c r="J620" s="15">
        <f t="shared" si="14"/>
        <v>4280.540000000001</v>
      </c>
      <c r="K620" s="15">
        <f t="shared" si="14"/>
        <v>4715.200000000001</v>
      </c>
      <c r="L620" s="26">
        <v>78.29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45377</v>
      </c>
      <c r="B621" s="14">
        <v>12</v>
      </c>
      <c r="C621" s="25">
        <v>2529.1</v>
      </c>
      <c r="D621" s="25">
        <v>212.27</v>
      </c>
      <c r="E621" s="25">
        <v>0</v>
      </c>
      <c r="F621" s="25">
        <v>2557.65</v>
      </c>
      <c r="G621" s="25">
        <v>837</v>
      </c>
      <c r="H621" s="15">
        <f t="shared" si="14"/>
        <v>3471.3999999999996</v>
      </c>
      <c r="I621" s="15">
        <f t="shared" si="14"/>
        <v>3776.64</v>
      </c>
      <c r="J621" s="15">
        <f t="shared" si="14"/>
        <v>4104.34</v>
      </c>
      <c r="K621" s="15">
        <f t="shared" si="14"/>
        <v>4539</v>
      </c>
      <c r="L621" s="26">
        <v>212.27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45377</v>
      </c>
      <c r="B622" s="14">
        <v>13</v>
      </c>
      <c r="C622" s="25">
        <v>2465.39</v>
      </c>
      <c r="D622" s="25">
        <v>249.39</v>
      </c>
      <c r="E622" s="25">
        <v>0</v>
      </c>
      <c r="F622" s="25">
        <v>2493.94</v>
      </c>
      <c r="G622" s="25">
        <v>837</v>
      </c>
      <c r="H622" s="15">
        <f t="shared" si="14"/>
        <v>3407.6899999999996</v>
      </c>
      <c r="I622" s="15">
        <f t="shared" si="14"/>
        <v>3712.93</v>
      </c>
      <c r="J622" s="15">
        <f t="shared" si="14"/>
        <v>4040.6299999999997</v>
      </c>
      <c r="K622" s="15">
        <f t="shared" si="14"/>
        <v>4475.29</v>
      </c>
      <c r="L622" s="26">
        <v>249.39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45377</v>
      </c>
      <c r="B623" s="14">
        <v>14</v>
      </c>
      <c r="C623" s="25">
        <v>2533.15</v>
      </c>
      <c r="D623" s="25">
        <v>373.29</v>
      </c>
      <c r="E623" s="25">
        <v>0</v>
      </c>
      <c r="F623" s="25">
        <v>2561.7</v>
      </c>
      <c r="G623" s="25">
        <v>837</v>
      </c>
      <c r="H623" s="15">
        <f t="shared" si="14"/>
        <v>3475.45</v>
      </c>
      <c r="I623" s="15">
        <f t="shared" si="14"/>
        <v>3780.69</v>
      </c>
      <c r="J623" s="15">
        <f t="shared" si="14"/>
        <v>4108.39</v>
      </c>
      <c r="K623" s="15">
        <f t="shared" si="14"/>
        <v>4543.05</v>
      </c>
      <c r="L623" s="26">
        <v>373.29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45377</v>
      </c>
      <c r="B624" s="14">
        <v>15</v>
      </c>
      <c r="C624" s="25">
        <v>2696.25</v>
      </c>
      <c r="D624" s="25">
        <v>198.88</v>
      </c>
      <c r="E624" s="25">
        <v>0</v>
      </c>
      <c r="F624" s="25">
        <v>2724.8</v>
      </c>
      <c r="G624" s="25">
        <v>837</v>
      </c>
      <c r="H624" s="15">
        <f t="shared" si="14"/>
        <v>3638.5499999999997</v>
      </c>
      <c r="I624" s="15">
        <f t="shared" si="14"/>
        <v>3943.79</v>
      </c>
      <c r="J624" s="15">
        <f t="shared" si="14"/>
        <v>4271.490000000001</v>
      </c>
      <c r="K624" s="15">
        <f t="shared" si="14"/>
        <v>4706.150000000001</v>
      </c>
      <c r="L624" s="26">
        <v>198.88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45377</v>
      </c>
      <c r="B625" s="14">
        <v>16</v>
      </c>
      <c r="C625" s="25">
        <v>2390.83</v>
      </c>
      <c r="D625" s="25">
        <v>379.13</v>
      </c>
      <c r="E625" s="25">
        <v>0</v>
      </c>
      <c r="F625" s="25">
        <v>2419.38</v>
      </c>
      <c r="G625" s="25">
        <v>837</v>
      </c>
      <c r="H625" s="15">
        <f t="shared" si="14"/>
        <v>3333.1299999999997</v>
      </c>
      <c r="I625" s="15">
        <f t="shared" si="14"/>
        <v>3638.37</v>
      </c>
      <c r="J625" s="15">
        <f t="shared" si="14"/>
        <v>3966.0699999999997</v>
      </c>
      <c r="K625" s="15">
        <f t="shared" si="14"/>
        <v>4400.7300000000005</v>
      </c>
      <c r="L625" s="26">
        <v>379.13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45377</v>
      </c>
      <c r="B626" s="14">
        <v>17</v>
      </c>
      <c r="C626" s="25">
        <v>2324.68</v>
      </c>
      <c r="D626" s="25">
        <v>717.31</v>
      </c>
      <c r="E626" s="25">
        <v>0</v>
      </c>
      <c r="F626" s="25">
        <v>2353.23</v>
      </c>
      <c r="G626" s="25">
        <v>837</v>
      </c>
      <c r="H626" s="15">
        <f t="shared" si="14"/>
        <v>3266.9799999999996</v>
      </c>
      <c r="I626" s="15">
        <f t="shared" si="14"/>
        <v>3572.22</v>
      </c>
      <c r="J626" s="15">
        <f t="shared" si="14"/>
        <v>3899.9199999999996</v>
      </c>
      <c r="K626" s="15">
        <f t="shared" si="14"/>
        <v>4334.58</v>
      </c>
      <c r="L626" s="26">
        <v>717.31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45377</v>
      </c>
      <c r="B627" s="14">
        <v>18</v>
      </c>
      <c r="C627" s="25">
        <v>3347.51</v>
      </c>
      <c r="D627" s="25">
        <v>0</v>
      </c>
      <c r="E627" s="25">
        <v>730.82</v>
      </c>
      <c r="F627" s="25">
        <v>3376.06</v>
      </c>
      <c r="G627" s="25">
        <v>837</v>
      </c>
      <c r="H627" s="15">
        <f t="shared" si="14"/>
        <v>4289.81</v>
      </c>
      <c r="I627" s="15">
        <f t="shared" si="14"/>
        <v>4595.05</v>
      </c>
      <c r="J627" s="15">
        <f t="shared" si="14"/>
        <v>4922.750000000001</v>
      </c>
      <c r="K627" s="15">
        <f t="shared" si="14"/>
        <v>5357.410000000001</v>
      </c>
      <c r="L627" s="26">
        <v>0</v>
      </c>
      <c r="M627" s="33">
        <v>730.82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45377</v>
      </c>
      <c r="B628" s="14">
        <v>19</v>
      </c>
      <c r="C628" s="25">
        <v>3342.64</v>
      </c>
      <c r="D628" s="25">
        <v>0</v>
      </c>
      <c r="E628" s="25">
        <v>657.08</v>
      </c>
      <c r="F628" s="25">
        <v>3371.19</v>
      </c>
      <c r="G628" s="25">
        <v>837</v>
      </c>
      <c r="H628" s="15">
        <f t="shared" si="14"/>
        <v>4284.94</v>
      </c>
      <c r="I628" s="15">
        <f t="shared" si="14"/>
        <v>4590.179999999999</v>
      </c>
      <c r="J628" s="15">
        <f t="shared" si="14"/>
        <v>4917.88</v>
      </c>
      <c r="K628" s="15">
        <f t="shared" si="14"/>
        <v>5352.54</v>
      </c>
      <c r="L628" s="26">
        <v>0</v>
      </c>
      <c r="M628" s="33">
        <v>657.08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45377</v>
      </c>
      <c r="B629" s="14">
        <v>20</v>
      </c>
      <c r="C629" s="25">
        <v>2373.71</v>
      </c>
      <c r="D629" s="25">
        <v>120.39</v>
      </c>
      <c r="E629" s="25">
        <v>0</v>
      </c>
      <c r="F629" s="25">
        <v>2402.26</v>
      </c>
      <c r="G629" s="25">
        <v>837</v>
      </c>
      <c r="H629" s="15">
        <f t="shared" si="14"/>
        <v>3316.0099999999998</v>
      </c>
      <c r="I629" s="15">
        <f t="shared" si="14"/>
        <v>3621.25</v>
      </c>
      <c r="J629" s="15">
        <f t="shared" si="14"/>
        <v>3948.95</v>
      </c>
      <c r="K629" s="15">
        <f t="shared" si="14"/>
        <v>4383.610000000001</v>
      </c>
      <c r="L629" s="26">
        <v>120.39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45377</v>
      </c>
      <c r="B630" s="14">
        <v>21</v>
      </c>
      <c r="C630" s="25">
        <v>2145.29</v>
      </c>
      <c r="D630" s="25">
        <v>43.32</v>
      </c>
      <c r="E630" s="25">
        <v>0</v>
      </c>
      <c r="F630" s="25">
        <v>2173.84</v>
      </c>
      <c r="G630" s="25">
        <v>837</v>
      </c>
      <c r="H630" s="15">
        <f t="shared" si="14"/>
        <v>3087.5899999999997</v>
      </c>
      <c r="I630" s="15">
        <f t="shared" si="14"/>
        <v>3392.83</v>
      </c>
      <c r="J630" s="15">
        <f t="shared" si="14"/>
        <v>3720.5299999999997</v>
      </c>
      <c r="K630" s="15">
        <f t="shared" si="14"/>
        <v>4155.1900000000005</v>
      </c>
      <c r="L630" s="26">
        <v>43.32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45377</v>
      </c>
      <c r="B631" s="14">
        <v>22</v>
      </c>
      <c r="C631" s="25">
        <v>2129.31</v>
      </c>
      <c r="D631" s="25">
        <v>11.36</v>
      </c>
      <c r="E631" s="25">
        <v>0</v>
      </c>
      <c r="F631" s="25">
        <v>2157.86</v>
      </c>
      <c r="G631" s="25">
        <v>837</v>
      </c>
      <c r="H631" s="15">
        <f t="shared" si="14"/>
        <v>3071.6099999999997</v>
      </c>
      <c r="I631" s="15">
        <f t="shared" si="14"/>
        <v>3376.85</v>
      </c>
      <c r="J631" s="15">
        <f t="shared" si="14"/>
        <v>3704.5499999999997</v>
      </c>
      <c r="K631" s="15">
        <f t="shared" si="14"/>
        <v>4139.21</v>
      </c>
      <c r="L631" s="26">
        <v>11.36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45377</v>
      </c>
      <c r="B632" s="14">
        <v>23</v>
      </c>
      <c r="C632" s="25">
        <v>2048.09</v>
      </c>
      <c r="D632" s="25">
        <v>48.61</v>
      </c>
      <c r="E632" s="25">
        <v>0</v>
      </c>
      <c r="F632" s="25">
        <v>2076.64</v>
      </c>
      <c r="G632" s="25">
        <v>837</v>
      </c>
      <c r="H632" s="15">
        <f t="shared" si="14"/>
        <v>2990.39</v>
      </c>
      <c r="I632" s="15">
        <f t="shared" si="14"/>
        <v>3295.63</v>
      </c>
      <c r="J632" s="15">
        <f t="shared" si="14"/>
        <v>3623.33</v>
      </c>
      <c r="K632" s="15">
        <f t="shared" si="14"/>
        <v>4057.9900000000002</v>
      </c>
      <c r="L632" s="26">
        <v>48.61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45378</v>
      </c>
      <c r="B633" s="14">
        <v>0</v>
      </c>
      <c r="C633" s="25">
        <v>2027.73</v>
      </c>
      <c r="D633" s="25">
        <v>89.89</v>
      </c>
      <c r="E633" s="25">
        <v>0</v>
      </c>
      <c r="F633" s="25">
        <v>2056.28</v>
      </c>
      <c r="G633" s="25">
        <v>837</v>
      </c>
      <c r="H633" s="15">
        <f t="shared" si="14"/>
        <v>2970.0299999999997</v>
      </c>
      <c r="I633" s="15">
        <f t="shared" si="14"/>
        <v>3275.27</v>
      </c>
      <c r="J633" s="15">
        <f t="shared" si="14"/>
        <v>3602.97</v>
      </c>
      <c r="K633" s="15">
        <f t="shared" si="14"/>
        <v>4037.6299999999997</v>
      </c>
      <c r="L633" s="26">
        <v>89.89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45378</v>
      </c>
      <c r="B634" s="14">
        <v>1</v>
      </c>
      <c r="C634" s="25">
        <v>1811.52</v>
      </c>
      <c r="D634" s="25">
        <v>214.05</v>
      </c>
      <c r="E634" s="25">
        <v>0</v>
      </c>
      <c r="F634" s="25">
        <v>1840.07</v>
      </c>
      <c r="G634" s="25">
        <v>837</v>
      </c>
      <c r="H634" s="15">
        <f t="shared" si="14"/>
        <v>2753.8199999999997</v>
      </c>
      <c r="I634" s="15">
        <f t="shared" si="14"/>
        <v>3059.06</v>
      </c>
      <c r="J634" s="15">
        <f t="shared" si="14"/>
        <v>3386.7599999999998</v>
      </c>
      <c r="K634" s="15">
        <f t="shared" si="14"/>
        <v>3821.4199999999996</v>
      </c>
      <c r="L634" s="26">
        <v>214.05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45378</v>
      </c>
      <c r="B635" s="14">
        <v>2</v>
      </c>
      <c r="C635" s="25">
        <v>1616.48</v>
      </c>
      <c r="D635" s="25">
        <v>411.15</v>
      </c>
      <c r="E635" s="25">
        <v>0</v>
      </c>
      <c r="F635" s="25">
        <v>1645.03</v>
      </c>
      <c r="G635" s="25">
        <v>837</v>
      </c>
      <c r="H635" s="15">
        <f t="shared" si="14"/>
        <v>2558.7799999999997</v>
      </c>
      <c r="I635" s="15">
        <f t="shared" si="14"/>
        <v>2864.02</v>
      </c>
      <c r="J635" s="15">
        <f t="shared" si="14"/>
        <v>3191.72</v>
      </c>
      <c r="K635" s="15">
        <f t="shared" si="14"/>
        <v>3626.3799999999997</v>
      </c>
      <c r="L635" s="26">
        <v>411.15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45378</v>
      </c>
      <c r="B636" s="14">
        <v>3</v>
      </c>
      <c r="C636" s="25">
        <v>1585.42</v>
      </c>
      <c r="D636" s="25">
        <v>529.18</v>
      </c>
      <c r="E636" s="25">
        <v>0</v>
      </c>
      <c r="F636" s="25">
        <v>1613.97</v>
      </c>
      <c r="G636" s="25">
        <v>837</v>
      </c>
      <c r="H636" s="15">
        <f t="shared" si="14"/>
        <v>2527.72</v>
      </c>
      <c r="I636" s="15">
        <f t="shared" si="14"/>
        <v>2832.96</v>
      </c>
      <c r="J636" s="15">
        <f t="shared" si="14"/>
        <v>3160.66</v>
      </c>
      <c r="K636" s="15">
        <f t="shared" si="14"/>
        <v>3595.32</v>
      </c>
      <c r="L636" s="26">
        <v>529.18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45378</v>
      </c>
      <c r="B637" s="14">
        <v>4</v>
      </c>
      <c r="C637" s="25">
        <v>1581.8</v>
      </c>
      <c r="D637" s="25">
        <v>525.7</v>
      </c>
      <c r="E637" s="25">
        <v>0</v>
      </c>
      <c r="F637" s="25">
        <v>1610.35</v>
      </c>
      <c r="G637" s="25">
        <v>837</v>
      </c>
      <c r="H637" s="15">
        <f t="shared" si="14"/>
        <v>2524.1</v>
      </c>
      <c r="I637" s="15">
        <f t="shared" si="14"/>
        <v>2829.34</v>
      </c>
      <c r="J637" s="15">
        <f t="shared" si="14"/>
        <v>3157.04</v>
      </c>
      <c r="K637" s="15">
        <f t="shared" si="14"/>
        <v>3591.7000000000003</v>
      </c>
      <c r="L637" s="26">
        <v>525.7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45378</v>
      </c>
      <c r="B638" s="14">
        <v>5</v>
      </c>
      <c r="C638" s="25">
        <v>1617.4</v>
      </c>
      <c r="D638" s="25">
        <v>483.69</v>
      </c>
      <c r="E638" s="25">
        <v>0</v>
      </c>
      <c r="F638" s="25">
        <v>1645.95</v>
      </c>
      <c r="G638" s="25">
        <v>837</v>
      </c>
      <c r="H638" s="15">
        <f t="shared" si="14"/>
        <v>2559.7</v>
      </c>
      <c r="I638" s="15">
        <f t="shared" si="14"/>
        <v>2864.94</v>
      </c>
      <c r="J638" s="15">
        <f t="shared" si="14"/>
        <v>3192.64</v>
      </c>
      <c r="K638" s="15">
        <f t="shared" si="14"/>
        <v>3627.2999999999997</v>
      </c>
      <c r="L638" s="26">
        <v>483.69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45378</v>
      </c>
      <c r="B639" s="14">
        <v>6</v>
      </c>
      <c r="C639" s="25">
        <v>1881.98</v>
      </c>
      <c r="D639" s="25">
        <v>328.84</v>
      </c>
      <c r="E639" s="25">
        <v>0</v>
      </c>
      <c r="F639" s="25">
        <v>1910.53</v>
      </c>
      <c r="G639" s="25">
        <v>837</v>
      </c>
      <c r="H639" s="15">
        <f t="shared" si="14"/>
        <v>2824.2799999999997</v>
      </c>
      <c r="I639" s="15">
        <f t="shared" si="14"/>
        <v>3129.52</v>
      </c>
      <c r="J639" s="15">
        <f t="shared" si="14"/>
        <v>3457.22</v>
      </c>
      <c r="K639" s="15">
        <f t="shared" si="14"/>
        <v>3891.8799999999997</v>
      </c>
      <c r="L639" s="26">
        <v>328.84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45378</v>
      </c>
      <c r="B640" s="14">
        <v>7</v>
      </c>
      <c r="C640" s="25">
        <v>2070.95</v>
      </c>
      <c r="D640" s="25">
        <v>97.54</v>
      </c>
      <c r="E640" s="25">
        <v>0</v>
      </c>
      <c r="F640" s="25">
        <v>2099.5</v>
      </c>
      <c r="G640" s="25">
        <v>837</v>
      </c>
      <c r="H640" s="15">
        <f t="shared" si="14"/>
        <v>3013.2499999999995</v>
      </c>
      <c r="I640" s="15">
        <f t="shared" si="14"/>
        <v>3318.49</v>
      </c>
      <c r="J640" s="15">
        <f t="shared" si="14"/>
        <v>3646.1899999999996</v>
      </c>
      <c r="K640" s="15">
        <f t="shared" si="14"/>
        <v>4080.85</v>
      </c>
      <c r="L640" s="26">
        <v>97.54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45378</v>
      </c>
      <c r="B641" s="14">
        <v>8</v>
      </c>
      <c r="C641" s="25">
        <v>2077.46</v>
      </c>
      <c r="D641" s="25">
        <v>139.96</v>
      </c>
      <c r="E641" s="25">
        <v>0</v>
      </c>
      <c r="F641" s="25">
        <v>2106.01</v>
      </c>
      <c r="G641" s="25">
        <v>837</v>
      </c>
      <c r="H641" s="15">
        <f t="shared" si="14"/>
        <v>3019.7599999999998</v>
      </c>
      <c r="I641" s="15">
        <f t="shared" si="14"/>
        <v>3325</v>
      </c>
      <c r="J641" s="15">
        <f t="shared" si="14"/>
        <v>3652.7</v>
      </c>
      <c r="K641" s="15">
        <f t="shared" si="14"/>
        <v>4087.36</v>
      </c>
      <c r="L641" s="26">
        <v>139.96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45378</v>
      </c>
      <c r="B642" s="14">
        <v>9</v>
      </c>
      <c r="C642" s="25">
        <v>2353.2</v>
      </c>
      <c r="D642" s="25">
        <v>406.25</v>
      </c>
      <c r="E642" s="25">
        <v>0</v>
      </c>
      <c r="F642" s="25">
        <v>2381.75</v>
      </c>
      <c r="G642" s="25">
        <v>837</v>
      </c>
      <c r="H642" s="15">
        <f t="shared" si="14"/>
        <v>3295.4999999999995</v>
      </c>
      <c r="I642" s="15">
        <f t="shared" si="14"/>
        <v>3600.74</v>
      </c>
      <c r="J642" s="15">
        <f t="shared" si="14"/>
        <v>3928.4399999999996</v>
      </c>
      <c r="K642" s="15">
        <f t="shared" si="14"/>
        <v>4363.1</v>
      </c>
      <c r="L642" s="26">
        <v>406.25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45378</v>
      </c>
      <c r="B643" s="14">
        <v>10</v>
      </c>
      <c r="C643" s="25">
        <v>2666.07</v>
      </c>
      <c r="D643" s="25">
        <v>0</v>
      </c>
      <c r="E643" s="25">
        <v>63.75</v>
      </c>
      <c r="F643" s="25">
        <v>2694.62</v>
      </c>
      <c r="G643" s="25">
        <v>837</v>
      </c>
      <c r="H643" s="15">
        <f t="shared" si="14"/>
        <v>3608.37</v>
      </c>
      <c r="I643" s="15">
        <f t="shared" si="14"/>
        <v>3913.61</v>
      </c>
      <c r="J643" s="15">
        <f t="shared" si="14"/>
        <v>4241.31</v>
      </c>
      <c r="K643" s="15">
        <f t="shared" si="14"/>
        <v>4675.97</v>
      </c>
      <c r="L643" s="26">
        <v>0</v>
      </c>
      <c r="M643" s="33">
        <v>63.75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45378</v>
      </c>
      <c r="B644" s="14">
        <v>11</v>
      </c>
      <c r="C644" s="25">
        <v>2685.84</v>
      </c>
      <c r="D644" s="25">
        <v>87.39</v>
      </c>
      <c r="E644" s="25">
        <v>0</v>
      </c>
      <c r="F644" s="25">
        <v>2714.39</v>
      </c>
      <c r="G644" s="25">
        <v>837</v>
      </c>
      <c r="H644" s="15">
        <f t="shared" si="14"/>
        <v>3628.14</v>
      </c>
      <c r="I644" s="15">
        <f t="shared" si="14"/>
        <v>3933.38</v>
      </c>
      <c r="J644" s="15">
        <f t="shared" si="14"/>
        <v>4261.080000000001</v>
      </c>
      <c r="K644" s="15">
        <f t="shared" si="14"/>
        <v>4695.740000000001</v>
      </c>
      <c r="L644" s="26">
        <v>87.39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45378</v>
      </c>
      <c r="B645" s="14">
        <v>12</v>
      </c>
      <c r="C645" s="25">
        <v>2701.79</v>
      </c>
      <c r="D645" s="25">
        <v>73.14</v>
      </c>
      <c r="E645" s="25">
        <v>0</v>
      </c>
      <c r="F645" s="25">
        <v>2730.34</v>
      </c>
      <c r="G645" s="25">
        <v>837</v>
      </c>
      <c r="H645" s="15">
        <f t="shared" si="14"/>
        <v>3644.0899999999997</v>
      </c>
      <c r="I645" s="15">
        <f t="shared" si="14"/>
        <v>3949.33</v>
      </c>
      <c r="J645" s="15">
        <f t="shared" si="14"/>
        <v>4277.030000000001</v>
      </c>
      <c r="K645" s="15">
        <f t="shared" si="14"/>
        <v>4711.6900000000005</v>
      </c>
      <c r="L645" s="26">
        <v>73.14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45378</v>
      </c>
      <c r="B646" s="14">
        <v>13</v>
      </c>
      <c r="C646" s="25">
        <v>2723.6</v>
      </c>
      <c r="D646" s="25">
        <v>2.06</v>
      </c>
      <c r="E646" s="25">
        <v>0</v>
      </c>
      <c r="F646" s="25">
        <v>2752.15</v>
      </c>
      <c r="G646" s="25">
        <v>837</v>
      </c>
      <c r="H646" s="15">
        <f t="shared" si="14"/>
        <v>3665.8999999999996</v>
      </c>
      <c r="I646" s="15">
        <f t="shared" si="14"/>
        <v>3971.14</v>
      </c>
      <c r="J646" s="15">
        <f t="shared" si="14"/>
        <v>4298.84</v>
      </c>
      <c r="K646" s="15">
        <f t="shared" si="14"/>
        <v>4733.5</v>
      </c>
      <c r="L646" s="26">
        <v>2.06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45378</v>
      </c>
      <c r="B647" s="14">
        <v>14</v>
      </c>
      <c r="C647" s="25">
        <v>2670.93</v>
      </c>
      <c r="D647" s="25">
        <v>88.93</v>
      </c>
      <c r="E647" s="25">
        <v>0</v>
      </c>
      <c r="F647" s="25">
        <v>2699.48</v>
      </c>
      <c r="G647" s="25">
        <v>837</v>
      </c>
      <c r="H647" s="15">
        <f t="shared" si="14"/>
        <v>3613.2299999999996</v>
      </c>
      <c r="I647" s="15">
        <f t="shared" si="14"/>
        <v>3918.47</v>
      </c>
      <c r="J647" s="15">
        <f t="shared" si="14"/>
        <v>4246.17</v>
      </c>
      <c r="K647" s="15">
        <f t="shared" si="14"/>
        <v>4680.83</v>
      </c>
      <c r="L647" s="26">
        <v>88.93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45378</v>
      </c>
      <c r="B648" s="14">
        <v>15</v>
      </c>
      <c r="C648" s="25">
        <v>2583.7</v>
      </c>
      <c r="D648" s="25">
        <v>56.25</v>
      </c>
      <c r="E648" s="25">
        <v>0</v>
      </c>
      <c r="F648" s="25">
        <v>2612.25</v>
      </c>
      <c r="G648" s="25">
        <v>837</v>
      </c>
      <c r="H648" s="15">
        <f t="shared" si="14"/>
        <v>3525.9999999999995</v>
      </c>
      <c r="I648" s="15">
        <f t="shared" si="14"/>
        <v>3831.24</v>
      </c>
      <c r="J648" s="15">
        <f t="shared" si="14"/>
        <v>4158.9400000000005</v>
      </c>
      <c r="K648" s="15">
        <f t="shared" si="14"/>
        <v>4593.6</v>
      </c>
      <c r="L648" s="26">
        <v>56.25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45378</v>
      </c>
      <c r="B649" s="14">
        <v>16</v>
      </c>
      <c r="C649" s="25">
        <v>2685.68</v>
      </c>
      <c r="D649" s="25">
        <v>97.77</v>
      </c>
      <c r="E649" s="25">
        <v>0</v>
      </c>
      <c r="F649" s="25">
        <v>2714.23</v>
      </c>
      <c r="G649" s="25">
        <v>837</v>
      </c>
      <c r="H649" s="15">
        <f t="shared" si="14"/>
        <v>3627.9799999999996</v>
      </c>
      <c r="I649" s="15">
        <f t="shared" si="14"/>
        <v>3933.22</v>
      </c>
      <c r="J649" s="15">
        <f t="shared" si="14"/>
        <v>4260.92</v>
      </c>
      <c r="K649" s="15">
        <f aca="true" t="shared" si="15" ref="K649:K712">SUM($C649,$G649,U$4,U$6)</f>
        <v>4695.58</v>
      </c>
      <c r="L649" s="26">
        <v>97.77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45378</v>
      </c>
      <c r="B650" s="14">
        <v>17</v>
      </c>
      <c r="C650" s="25">
        <v>2728.23</v>
      </c>
      <c r="D650" s="25">
        <v>5.36</v>
      </c>
      <c r="E650" s="25">
        <v>0</v>
      </c>
      <c r="F650" s="25">
        <v>2756.78</v>
      </c>
      <c r="G650" s="25">
        <v>837</v>
      </c>
      <c r="H650" s="15">
        <f aca="true" t="shared" si="16" ref="H650:K713">SUM($C650,$G650,R$4,R$6)</f>
        <v>3670.5299999999997</v>
      </c>
      <c r="I650" s="15">
        <f t="shared" si="16"/>
        <v>3975.77</v>
      </c>
      <c r="J650" s="15">
        <f t="shared" si="16"/>
        <v>4303.47</v>
      </c>
      <c r="K650" s="15">
        <f t="shared" si="15"/>
        <v>4738.13</v>
      </c>
      <c r="L650" s="26">
        <v>5.36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45378</v>
      </c>
      <c r="B651" s="14">
        <v>18</v>
      </c>
      <c r="C651" s="25">
        <v>2775.96</v>
      </c>
      <c r="D651" s="25">
        <v>0</v>
      </c>
      <c r="E651" s="25">
        <v>182.34</v>
      </c>
      <c r="F651" s="25">
        <v>2804.51</v>
      </c>
      <c r="G651" s="25">
        <v>837</v>
      </c>
      <c r="H651" s="15">
        <f t="shared" si="16"/>
        <v>3718.2599999999998</v>
      </c>
      <c r="I651" s="15">
        <f t="shared" si="16"/>
        <v>4023.5</v>
      </c>
      <c r="J651" s="15">
        <f t="shared" si="16"/>
        <v>4351.200000000001</v>
      </c>
      <c r="K651" s="15">
        <f t="shared" si="15"/>
        <v>4785.860000000001</v>
      </c>
      <c r="L651" s="26">
        <v>0</v>
      </c>
      <c r="M651" s="33">
        <v>182.34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45378</v>
      </c>
      <c r="B652" s="14">
        <v>19</v>
      </c>
      <c r="C652" s="25">
        <v>2570.5</v>
      </c>
      <c r="D652" s="25">
        <v>0</v>
      </c>
      <c r="E652" s="25">
        <v>55</v>
      </c>
      <c r="F652" s="25">
        <v>2599.05</v>
      </c>
      <c r="G652" s="25">
        <v>837</v>
      </c>
      <c r="H652" s="15">
        <f t="shared" si="16"/>
        <v>3512.7999999999997</v>
      </c>
      <c r="I652" s="15">
        <f t="shared" si="16"/>
        <v>3818.04</v>
      </c>
      <c r="J652" s="15">
        <f t="shared" si="16"/>
        <v>4145.740000000001</v>
      </c>
      <c r="K652" s="15">
        <f t="shared" si="15"/>
        <v>4580.400000000001</v>
      </c>
      <c r="L652" s="26">
        <v>0</v>
      </c>
      <c r="M652" s="33">
        <v>55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45378</v>
      </c>
      <c r="B653" s="14">
        <v>20</v>
      </c>
      <c r="C653" s="25">
        <v>2581.49</v>
      </c>
      <c r="D653" s="25">
        <v>0</v>
      </c>
      <c r="E653" s="25">
        <v>406.19</v>
      </c>
      <c r="F653" s="25">
        <v>2610.04</v>
      </c>
      <c r="G653" s="25">
        <v>837</v>
      </c>
      <c r="H653" s="15">
        <f t="shared" si="16"/>
        <v>3523.7899999999995</v>
      </c>
      <c r="I653" s="15">
        <f t="shared" si="16"/>
        <v>3829.0299999999997</v>
      </c>
      <c r="J653" s="15">
        <f t="shared" si="16"/>
        <v>4156.7300000000005</v>
      </c>
      <c r="K653" s="15">
        <f t="shared" si="15"/>
        <v>4591.39</v>
      </c>
      <c r="L653" s="26">
        <v>0</v>
      </c>
      <c r="M653" s="33">
        <v>406.19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45378</v>
      </c>
      <c r="B654" s="14">
        <v>21</v>
      </c>
      <c r="C654" s="25">
        <v>2432.9</v>
      </c>
      <c r="D654" s="25">
        <v>0</v>
      </c>
      <c r="E654" s="25">
        <v>301.77</v>
      </c>
      <c r="F654" s="25">
        <v>2461.45</v>
      </c>
      <c r="G654" s="25">
        <v>837</v>
      </c>
      <c r="H654" s="15">
        <f t="shared" si="16"/>
        <v>3375.2</v>
      </c>
      <c r="I654" s="15">
        <f t="shared" si="16"/>
        <v>3680.44</v>
      </c>
      <c r="J654" s="15">
        <f t="shared" si="16"/>
        <v>4008.14</v>
      </c>
      <c r="K654" s="15">
        <f t="shared" si="15"/>
        <v>4442.8</v>
      </c>
      <c r="L654" s="26">
        <v>0</v>
      </c>
      <c r="M654" s="33">
        <v>301.77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45378</v>
      </c>
      <c r="B655" s="14">
        <v>22</v>
      </c>
      <c r="C655" s="25">
        <v>2143.62</v>
      </c>
      <c r="D655" s="25">
        <v>0</v>
      </c>
      <c r="E655" s="25">
        <v>34.27</v>
      </c>
      <c r="F655" s="25">
        <v>2172.17</v>
      </c>
      <c r="G655" s="25">
        <v>837</v>
      </c>
      <c r="H655" s="15">
        <f t="shared" si="16"/>
        <v>3085.9199999999996</v>
      </c>
      <c r="I655" s="15">
        <f t="shared" si="16"/>
        <v>3391.16</v>
      </c>
      <c r="J655" s="15">
        <f t="shared" si="16"/>
        <v>3718.8599999999997</v>
      </c>
      <c r="K655" s="15">
        <f t="shared" si="15"/>
        <v>4153.52</v>
      </c>
      <c r="L655" s="26">
        <v>0</v>
      </c>
      <c r="M655" s="33">
        <v>34.27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45378</v>
      </c>
      <c r="B656" s="14">
        <v>23</v>
      </c>
      <c r="C656" s="25">
        <v>2117.62</v>
      </c>
      <c r="D656" s="25">
        <v>0</v>
      </c>
      <c r="E656" s="25">
        <v>42.38</v>
      </c>
      <c r="F656" s="25">
        <v>2146.17</v>
      </c>
      <c r="G656" s="25">
        <v>837</v>
      </c>
      <c r="H656" s="15">
        <f t="shared" si="16"/>
        <v>3059.9199999999996</v>
      </c>
      <c r="I656" s="15">
        <f t="shared" si="16"/>
        <v>3365.16</v>
      </c>
      <c r="J656" s="15">
        <f t="shared" si="16"/>
        <v>3692.8599999999997</v>
      </c>
      <c r="K656" s="15">
        <f t="shared" si="15"/>
        <v>4127.52</v>
      </c>
      <c r="L656" s="26">
        <v>0</v>
      </c>
      <c r="M656" s="33">
        <v>42.38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45379</v>
      </c>
      <c r="B657" s="14">
        <v>0</v>
      </c>
      <c r="C657" s="25">
        <v>2045.15</v>
      </c>
      <c r="D657" s="25">
        <v>46.83</v>
      </c>
      <c r="E657" s="25">
        <v>0</v>
      </c>
      <c r="F657" s="25">
        <v>2073.7</v>
      </c>
      <c r="G657" s="25">
        <v>837</v>
      </c>
      <c r="H657" s="15">
        <f t="shared" si="16"/>
        <v>2987.45</v>
      </c>
      <c r="I657" s="15">
        <f t="shared" si="16"/>
        <v>3292.69</v>
      </c>
      <c r="J657" s="15">
        <f t="shared" si="16"/>
        <v>3620.39</v>
      </c>
      <c r="K657" s="15">
        <f t="shared" si="15"/>
        <v>4055.0499999999997</v>
      </c>
      <c r="L657" s="26">
        <v>46.83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45379</v>
      </c>
      <c r="B658" s="14">
        <v>1</v>
      </c>
      <c r="C658" s="25">
        <v>1814.21</v>
      </c>
      <c r="D658" s="25">
        <v>193.5</v>
      </c>
      <c r="E658" s="25">
        <v>0</v>
      </c>
      <c r="F658" s="25">
        <v>1842.76</v>
      </c>
      <c r="G658" s="25">
        <v>837</v>
      </c>
      <c r="H658" s="15">
        <f t="shared" si="16"/>
        <v>2756.5099999999998</v>
      </c>
      <c r="I658" s="15">
        <f t="shared" si="16"/>
        <v>3061.75</v>
      </c>
      <c r="J658" s="15">
        <f t="shared" si="16"/>
        <v>3389.45</v>
      </c>
      <c r="K658" s="15">
        <f t="shared" si="15"/>
        <v>3824.11</v>
      </c>
      <c r="L658" s="26">
        <v>193.5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45379</v>
      </c>
      <c r="B659" s="14">
        <v>2</v>
      </c>
      <c r="C659" s="25">
        <v>1566.31</v>
      </c>
      <c r="D659" s="25">
        <v>444.89</v>
      </c>
      <c r="E659" s="25">
        <v>0</v>
      </c>
      <c r="F659" s="25">
        <v>1594.86</v>
      </c>
      <c r="G659" s="25">
        <v>837</v>
      </c>
      <c r="H659" s="15">
        <f t="shared" si="16"/>
        <v>2508.6099999999997</v>
      </c>
      <c r="I659" s="15">
        <f t="shared" si="16"/>
        <v>2813.85</v>
      </c>
      <c r="J659" s="15">
        <f t="shared" si="16"/>
        <v>3141.5499999999997</v>
      </c>
      <c r="K659" s="15">
        <f t="shared" si="15"/>
        <v>3576.2099999999996</v>
      </c>
      <c r="L659" s="26">
        <v>444.89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45379</v>
      </c>
      <c r="B660" s="14">
        <v>3</v>
      </c>
      <c r="C660" s="25">
        <v>1552.78</v>
      </c>
      <c r="D660" s="25">
        <v>459.94</v>
      </c>
      <c r="E660" s="25">
        <v>0</v>
      </c>
      <c r="F660" s="25">
        <v>1581.33</v>
      </c>
      <c r="G660" s="25">
        <v>837</v>
      </c>
      <c r="H660" s="15">
        <f t="shared" si="16"/>
        <v>2495.0799999999995</v>
      </c>
      <c r="I660" s="15">
        <f t="shared" si="16"/>
        <v>2800.3199999999997</v>
      </c>
      <c r="J660" s="15">
        <f t="shared" si="16"/>
        <v>3128.0199999999995</v>
      </c>
      <c r="K660" s="15">
        <f t="shared" si="15"/>
        <v>3562.68</v>
      </c>
      <c r="L660" s="26">
        <v>459.94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45379</v>
      </c>
      <c r="B661" s="14">
        <v>4</v>
      </c>
      <c r="C661" s="25">
        <v>1540.72</v>
      </c>
      <c r="D661" s="25">
        <v>0</v>
      </c>
      <c r="E661" s="25">
        <v>129.89</v>
      </c>
      <c r="F661" s="25">
        <v>1569.27</v>
      </c>
      <c r="G661" s="25">
        <v>837</v>
      </c>
      <c r="H661" s="15">
        <f t="shared" si="16"/>
        <v>2483.02</v>
      </c>
      <c r="I661" s="15">
        <f t="shared" si="16"/>
        <v>2788.26</v>
      </c>
      <c r="J661" s="15">
        <f t="shared" si="16"/>
        <v>3115.96</v>
      </c>
      <c r="K661" s="15">
        <f t="shared" si="15"/>
        <v>3550.6200000000003</v>
      </c>
      <c r="L661" s="26">
        <v>0</v>
      </c>
      <c r="M661" s="33">
        <v>129.89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45379</v>
      </c>
      <c r="B662" s="14">
        <v>5</v>
      </c>
      <c r="C662" s="25">
        <v>1548.92</v>
      </c>
      <c r="D662" s="25">
        <v>254.59</v>
      </c>
      <c r="E662" s="25">
        <v>0</v>
      </c>
      <c r="F662" s="25">
        <v>1577.47</v>
      </c>
      <c r="G662" s="25">
        <v>837</v>
      </c>
      <c r="H662" s="15">
        <f t="shared" si="16"/>
        <v>2491.22</v>
      </c>
      <c r="I662" s="15">
        <f t="shared" si="16"/>
        <v>2796.46</v>
      </c>
      <c r="J662" s="15">
        <f t="shared" si="16"/>
        <v>3124.16</v>
      </c>
      <c r="K662" s="15">
        <f t="shared" si="15"/>
        <v>3558.82</v>
      </c>
      <c r="L662" s="26">
        <v>254.59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45379</v>
      </c>
      <c r="B663" s="14">
        <v>6</v>
      </c>
      <c r="C663" s="25">
        <v>1771.22</v>
      </c>
      <c r="D663" s="25">
        <v>293.1</v>
      </c>
      <c r="E663" s="25">
        <v>0</v>
      </c>
      <c r="F663" s="25">
        <v>1799.77</v>
      </c>
      <c r="G663" s="25">
        <v>837</v>
      </c>
      <c r="H663" s="15">
        <f t="shared" si="16"/>
        <v>2713.52</v>
      </c>
      <c r="I663" s="15">
        <f t="shared" si="16"/>
        <v>3018.76</v>
      </c>
      <c r="J663" s="15">
        <f t="shared" si="16"/>
        <v>3346.46</v>
      </c>
      <c r="K663" s="15">
        <f t="shared" si="15"/>
        <v>3781.1200000000003</v>
      </c>
      <c r="L663" s="26">
        <v>293.1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45379</v>
      </c>
      <c r="B664" s="14">
        <v>7</v>
      </c>
      <c r="C664" s="25">
        <v>2051.93</v>
      </c>
      <c r="D664" s="25">
        <v>65.99</v>
      </c>
      <c r="E664" s="25">
        <v>0</v>
      </c>
      <c r="F664" s="25">
        <v>2080.48</v>
      </c>
      <c r="G664" s="25">
        <v>837</v>
      </c>
      <c r="H664" s="15">
        <f t="shared" si="16"/>
        <v>2994.2299999999996</v>
      </c>
      <c r="I664" s="15">
        <f t="shared" si="16"/>
        <v>3299.47</v>
      </c>
      <c r="J664" s="15">
        <f t="shared" si="16"/>
        <v>3627.1699999999996</v>
      </c>
      <c r="K664" s="15">
        <f t="shared" si="15"/>
        <v>4061.8299999999995</v>
      </c>
      <c r="L664" s="26">
        <v>65.99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45379</v>
      </c>
      <c r="B665" s="14">
        <v>8</v>
      </c>
      <c r="C665" s="25">
        <v>2153.67</v>
      </c>
      <c r="D665" s="25">
        <v>0</v>
      </c>
      <c r="E665" s="25">
        <v>3.53</v>
      </c>
      <c r="F665" s="25">
        <v>2182.22</v>
      </c>
      <c r="G665" s="25">
        <v>837</v>
      </c>
      <c r="H665" s="15">
        <f t="shared" si="16"/>
        <v>3095.97</v>
      </c>
      <c r="I665" s="15">
        <f t="shared" si="16"/>
        <v>3401.21</v>
      </c>
      <c r="J665" s="15">
        <f t="shared" si="16"/>
        <v>3728.91</v>
      </c>
      <c r="K665" s="15">
        <f t="shared" si="15"/>
        <v>4163.570000000001</v>
      </c>
      <c r="L665" s="26">
        <v>0</v>
      </c>
      <c r="M665" s="33">
        <v>3.53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45379</v>
      </c>
      <c r="B666" s="14">
        <v>9</v>
      </c>
      <c r="C666" s="25">
        <v>2335.85</v>
      </c>
      <c r="D666" s="25">
        <v>31.78</v>
      </c>
      <c r="E666" s="25">
        <v>0</v>
      </c>
      <c r="F666" s="25">
        <v>2364.4</v>
      </c>
      <c r="G666" s="25">
        <v>837</v>
      </c>
      <c r="H666" s="15">
        <f t="shared" si="16"/>
        <v>3278.1499999999996</v>
      </c>
      <c r="I666" s="15">
        <f t="shared" si="16"/>
        <v>3583.39</v>
      </c>
      <c r="J666" s="15">
        <f t="shared" si="16"/>
        <v>3911.0899999999997</v>
      </c>
      <c r="K666" s="15">
        <f t="shared" si="15"/>
        <v>4345.75</v>
      </c>
      <c r="L666" s="26">
        <v>31.78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45379</v>
      </c>
      <c r="B667" s="14">
        <v>10</v>
      </c>
      <c r="C667" s="25">
        <v>2439.94</v>
      </c>
      <c r="D667" s="25">
        <v>0</v>
      </c>
      <c r="E667" s="25">
        <v>222.43</v>
      </c>
      <c r="F667" s="25">
        <v>2468.49</v>
      </c>
      <c r="G667" s="25">
        <v>837</v>
      </c>
      <c r="H667" s="15">
        <f t="shared" si="16"/>
        <v>3382.24</v>
      </c>
      <c r="I667" s="15">
        <f t="shared" si="16"/>
        <v>3687.48</v>
      </c>
      <c r="J667" s="15">
        <f t="shared" si="16"/>
        <v>4015.18</v>
      </c>
      <c r="K667" s="15">
        <f t="shared" si="15"/>
        <v>4449.84</v>
      </c>
      <c r="L667" s="26">
        <v>0</v>
      </c>
      <c r="M667" s="33">
        <v>222.43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45379</v>
      </c>
      <c r="B668" s="14">
        <v>11</v>
      </c>
      <c r="C668" s="25">
        <v>2551.57</v>
      </c>
      <c r="D668" s="25">
        <v>0</v>
      </c>
      <c r="E668" s="25">
        <v>218.85</v>
      </c>
      <c r="F668" s="25">
        <v>2580.12</v>
      </c>
      <c r="G668" s="25">
        <v>837</v>
      </c>
      <c r="H668" s="15">
        <f t="shared" si="16"/>
        <v>3493.87</v>
      </c>
      <c r="I668" s="15">
        <f t="shared" si="16"/>
        <v>3799.11</v>
      </c>
      <c r="J668" s="15">
        <f t="shared" si="16"/>
        <v>4126.81</v>
      </c>
      <c r="K668" s="15">
        <f t="shared" si="15"/>
        <v>4561.47</v>
      </c>
      <c r="L668" s="26">
        <v>0</v>
      </c>
      <c r="M668" s="33">
        <v>218.85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45379</v>
      </c>
      <c r="B669" s="14">
        <v>12</v>
      </c>
      <c r="C669" s="25">
        <v>2521.95</v>
      </c>
      <c r="D669" s="25">
        <v>0</v>
      </c>
      <c r="E669" s="25">
        <v>264.33</v>
      </c>
      <c r="F669" s="25">
        <v>2550.5</v>
      </c>
      <c r="G669" s="25">
        <v>837</v>
      </c>
      <c r="H669" s="15">
        <f t="shared" si="16"/>
        <v>3464.2499999999995</v>
      </c>
      <c r="I669" s="15">
        <f t="shared" si="16"/>
        <v>3769.49</v>
      </c>
      <c r="J669" s="15">
        <f t="shared" si="16"/>
        <v>4097.19</v>
      </c>
      <c r="K669" s="15">
        <f t="shared" si="15"/>
        <v>4531.85</v>
      </c>
      <c r="L669" s="26">
        <v>0</v>
      </c>
      <c r="M669" s="33">
        <v>264.33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45379</v>
      </c>
      <c r="B670" s="14">
        <v>13</v>
      </c>
      <c r="C670" s="25">
        <v>2507.22</v>
      </c>
      <c r="D670" s="25">
        <v>0</v>
      </c>
      <c r="E670" s="25">
        <v>167.81</v>
      </c>
      <c r="F670" s="25">
        <v>2535.77</v>
      </c>
      <c r="G670" s="25">
        <v>837</v>
      </c>
      <c r="H670" s="15">
        <f t="shared" si="16"/>
        <v>3449.5199999999995</v>
      </c>
      <c r="I670" s="15">
        <f t="shared" si="16"/>
        <v>3754.7599999999998</v>
      </c>
      <c r="J670" s="15">
        <f t="shared" si="16"/>
        <v>4082.4599999999996</v>
      </c>
      <c r="K670" s="15">
        <f t="shared" si="15"/>
        <v>4517.12</v>
      </c>
      <c r="L670" s="26">
        <v>0</v>
      </c>
      <c r="M670" s="33">
        <v>167.81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45379</v>
      </c>
      <c r="B671" s="14">
        <v>14</v>
      </c>
      <c r="C671" s="25">
        <v>2498.76</v>
      </c>
      <c r="D671" s="25">
        <v>0</v>
      </c>
      <c r="E671" s="25">
        <v>175.93</v>
      </c>
      <c r="F671" s="25">
        <v>2527.31</v>
      </c>
      <c r="G671" s="25">
        <v>837</v>
      </c>
      <c r="H671" s="15">
        <f t="shared" si="16"/>
        <v>3441.06</v>
      </c>
      <c r="I671" s="15">
        <f t="shared" si="16"/>
        <v>3746.3</v>
      </c>
      <c r="J671" s="15">
        <f t="shared" si="16"/>
        <v>4074</v>
      </c>
      <c r="K671" s="15">
        <f t="shared" si="15"/>
        <v>4508.660000000001</v>
      </c>
      <c r="L671" s="26">
        <v>0</v>
      </c>
      <c r="M671" s="33">
        <v>175.93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45379</v>
      </c>
      <c r="B672" s="14">
        <v>15</v>
      </c>
      <c r="C672" s="25">
        <v>2489.66</v>
      </c>
      <c r="D672" s="25">
        <v>0</v>
      </c>
      <c r="E672" s="25">
        <v>187.86</v>
      </c>
      <c r="F672" s="25">
        <v>2518.21</v>
      </c>
      <c r="G672" s="25">
        <v>837</v>
      </c>
      <c r="H672" s="15">
        <f t="shared" si="16"/>
        <v>3431.9599999999996</v>
      </c>
      <c r="I672" s="15">
        <f t="shared" si="16"/>
        <v>3737.2</v>
      </c>
      <c r="J672" s="15">
        <f t="shared" si="16"/>
        <v>4064.8999999999996</v>
      </c>
      <c r="K672" s="15">
        <f t="shared" si="15"/>
        <v>4499.56</v>
      </c>
      <c r="L672" s="26">
        <v>0</v>
      </c>
      <c r="M672" s="33">
        <v>187.86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45379</v>
      </c>
      <c r="B673" s="14">
        <v>16</v>
      </c>
      <c r="C673" s="25">
        <v>2485.62</v>
      </c>
      <c r="D673" s="25">
        <v>0</v>
      </c>
      <c r="E673" s="25">
        <v>179.66</v>
      </c>
      <c r="F673" s="25">
        <v>2514.17</v>
      </c>
      <c r="G673" s="25">
        <v>837</v>
      </c>
      <c r="H673" s="15">
        <f t="shared" si="16"/>
        <v>3427.9199999999996</v>
      </c>
      <c r="I673" s="15">
        <f t="shared" si="16"/>
        <v>3733.16</v>
      </c>
      <c r="J673" s="15">
        <f t="shared" si="16"/>
        <v>4060.8599999999997</v>
      </c>
      <c r="K673" s="15">
        <f t="shared" si="15"/>
        <v>4495.52</v>
      </c>
      <c r="L673" s="26">
        <v>0</v>
      </c>
      <c r="M673" s="33">
        <v>179.66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45379</v>
      </c>
      <c r="B674" s="14">
        <v>17</v>
      </c>
      <c r="C674" s="25">
        <v>2497.13</v>
      </c>
      <c r="D674" s="25">
        <v>0</v>
      </c>
      <c r="E674" s="25">
        <v>62.57</v>
      </c>
      <c r="F674" s="25">
        <v>2525.68</v>
      </c>
      <c r="G674" s="25">
        <v>837</v>
      </c>
      <c r="H674" s="15">
        <f t="shared" si="16"/>
        <v>3439.43</v>
      </c>
      <c r="I674" s="15">
        <f t="shared" si="16"/>
        <v>3744.67</v>
      </c>
      <c r="J674" s="15">
        <f t="shared" si="16"/>
        <v>4072.37</v>
      </c>
      <c r="K674" s="15">
        <f t="shared" si="15"/>
        <v>4507.030000000001</v>
      </c>
      <c r="L674" s="26">
        <v>0</v>
      </c>
      <c r="M674" s="33">
        <v>62.57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45379</v>
      </c>
      <c r="B675" s="14">
        <v>18</v>
      </c>
      <c r="C675" s="25">
        <v>2575.65</v>
      </c>
      <c r="D675" s="25">
        <v>0</v>
      </c>
      <c r="E675" s="25">
        <v>398.43</v>
      </c>
      <c r="F675" s="25">
        <v>2604.2</v>
      </c>
      <c r="G675" s="25">
        <v>837</v>
      </c>
      <c r="H675" s="15">
        <f t="shared" si="16"/>
        <v>3517.95</v>
      </c>
      <c r="I675" s="15">
        <f t="shared" si="16"/>
        <v>3823.19</v>
      </c>
      <c r="J675" s="15">
        <f t="shared" si="16"/>
        <v>4150.89</v>
      </c>
      <c r="K675" s="15">
        <f t="shared" si="15"/>
        <v>4585.55</v>
      </c>
      <c r="L675" s="26">
        <v>0</v>
      </c>
      <c r="M675" s="33">
        <v>398.43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45379</v>
      </c>
      <c r="B676" s="14">
        <v>19</v>
      </c>
      <c r="C676" s="25">
        <v>2527.59</v>
      </c>
      <c r="D676" s="25">
        <v>0</v>
      </c>
      <c r="E676" s="25">
        <v>397.31</v>
      </c>
      <c r="F676" s="25">
        <v>2556.14</v>
      </c>
      <c r="G676" s="25">
        <v>837</v>
      </c>
      <c r="H676" s="15">
        <f t="shared" si="16"/>
        <v>3469.89</v>
      </c>
      <c r="I676" s="15">
        <f t="shared" si="16"/>
        <v>3775.13</v>
      </c>
      <c r="J676" s="15">
        <f t="shared" si="16"/>
        <v>4102.830000000001</v>
      </c>
      <c r="K676" s="15">
        <f t="shared" si="15"/>
        <v>4537.490000000001</v>
      </c>
      <c r="L676" s="26">
        <v>0</v>
      </c>
      <c r="M676" s="33">
        <v>397.31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45379</v>
      </c>
      <c r="B677" s="14">
        <v>20</v>
      </c>
      <c r="C677" s="25">
        <v>2523.76</v>
      </c>
      <c r="D677" s="25">
        <v>0</v>
      </c>
      <c r="E677" s="25">
        <v>377.74</v>
      </c>
      <c r="F677" s="25">
        <v>2552.31</v>
      </c>
      <c r="G677" s="25">
        <v>837</v>
      </c>
      <c r="H677" s="15">
        <f t="shared" si="16"/>
        <v>3466.06</v>
      </c>
      <c r="I677" s="15">
        <f t="shared" si="16"/>
        <v>3771.3</v>
      </c>
      <c r="J677" s="15">
        <f t="shared" si="16"/>
        <v>4099</v>
      </c>
      <c r="K677" s="15">
        <f t="shared" si="15"/>
        <v>4533.660000000001</v>
      </c>
      <c r="L677" s="26">
        <v>0</v>
      </c>
      <c r="M677" s="33">
        <v>377.74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45379</v>
      </c>
      <c r="B678" s="14">
        <v>21</v>
      </c>
      <c r="C678" s="25">
        <v>2461.07</v>
      </c>
      <c r="D678" s="25">
        <v>0</v>
      </c>
      <c r="E678" s="25">
        <v>409.85</v>
      </c>
      <c r="F678" s="25">
        <v>2489.62</v>
      </c>
      <c r="G678" s="25">
        <v>837</v>
      </c>
      <c r="H678" s="15">
        <f t="shared" si="16"/>
        <v>3403.37</v>
      </c>
      <c r="I678" s="15">
        <f t="shared" si="16"/>
        <v>3708.61</v>
      </c>
      <c r="J678" s="15">
        <f t="shared" si="16"/>
        <v>4036.31</v>
      </c>
      <c r="K678" s="15">
        <f t="shared" si="15"/>
        <v>4470.97</v>
      </c>
      <c r="L678" s="26">
        <v>0</v>
      </c>
      <c r="M678" s="33">
        <v>409.85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45379</v>
      </c>
      <c r="B679" s="14">
        <v>22</v>
      </c>
      <c r="C679" s="25">
        <v>2147.88</v>
      </c>
      <c r="D679" s="25">
        <v>0</v>
      </c>
      <c r="E679" s="25">
        <v>61.87</v>
      </c>
      <c r="F679" s="25">
        <v>2176.43</v>
      </c>
      <c r="G679" s="25">
        <v>837</v>
      </c>
      <c r="H679" s="15">
        <f t="shared" si="16"/>
        <v>3090.18</v>
      </c>
      <c r="I679" s="15">
        <f t="shared" si="16"/>
        <v>3395.42</v>
      </c>
      <c r="J679" s="15">
        <f t="shared" si="16"/>
        <v>3723.12</v>
      </c>
      <c r="K679" s="15">
        <f t="shared" si="15"/>
        <v>4157.780000000001</v>
      </c>
      <c r="L679" s="26">
        <v>0</v>
      </c>
      <c r="M679" s="33">
        <v>61.87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45379</v>
      </c>
      <c r="B680" s="14">
        <v>23</v>
      </c>
      <c r="C680" s="25">
        <v>2073.93</v>
      </c>
      <c r="D680" s="25">
        <v>32.9</v>
      </c>
      <c r="E680" s="25">
        <v>0</v>
      </c>
      <c r="F680" s="25">
        <v>2102.48</v>
      </c>
      <c r="G680" s="25">
        <v>837</v>
      </c>
      <c r="H680" s="15">
        <f t="shared" si="16"/>
        <v>3016.2299999999996</v>
      </c>
      <c r="I680" s="15">
        <f t="shared" si="16"/>
        <v>3321.47</v>
      </c>
      <c r="J680" s="15">
        <f t="shared" si="16"/>
        <v>3649.1699999999996</v>
      </c>
      <c r="K680" s="15">
        <f t="shared" si="15"/>
        <v>4083.8299999999995</v>
      </c>
      <c r="L680" s="26">
        <v>32.9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45380</v>
      </c>
      <c r="B681" s="14">
        <v>0</v>
      </c>
      <c r="C681" s="25">
        <v>2029.63</v>
      </c>
      <c r="D681" s="25">
        <v>0</v>
      </c>
      <c r="E681" s="25">
        <v>73.58</v>
      </c>
      <c r="F681" s="25">
        <v>2058.18</v>
      </c>
      <c r="G681" s="25">
        <v>837</v>
      </c>
      <c r="H681" s="15">
        <f t="shared" si="16"/>
        <v>2971.93</v>
      </c>
      <c r="I681" s="15">
        <f t="shared" si="16"/>
        <v>3277.17</v>
      </c>
      <c r="J681" s="15">
        <f t="shared" si="16"/>
        <v>3604.87</v>
      </c>
      <c r="K681" s="15">
        <f t="shared" si="15"/>
        <v>4039.53</v>
      </c>
      <c r="L681" s="26">
        <v>0</v>
      </c>
      <c r="M681" s="33">
        <v>73.58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45380</v>
      </c>
      <c r="B682" s="14">
        <v>1</v>
      </c>
      <c r="C682" s="25">
        <v>1603.16</v>
      </c>
      <c r="D682" s="25">
        <v>0</v>
      </c>
      <c r="E682" s="25">
        <v>178</v>
      </c>
      <c r="F682" s="25">
        <v>1631.71</v>
      </c>
      <c r="G682" s="25">
        <v>837</v>
      </c>
      <c r="H682" s="15">
        <f t="shared" si="16"/>
        <v>2545.4599999999996</v>
      </c>
      <c r="I682" s="15">
        <f t="shared" si="16"/>
        <v>2850.7</v>
      </c>
      <c r="J682" s="15">
        <f t="shared" si="16"/>
        <v>3178.3999999999996</v>
      </c>
      <c r="K682" s="15">
        <f t="shared" si="15"/>
        <v>3613.06</v>
      </c>
      <c r="L682" s="26">
        <v>0</v>
      </c>
      <c r="M682" s="33">
        <v>178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45380</v>
      </c>
      <c r="B683" s="14">
        <v>2</v>
      </c>
      <c r="C683" s="25">
        <v>1532.85</v>
      </c>
      <c r="D683" s="25">
        <v>0</v>
      </c>
      <c r="E683" s="25">
        <v>99.53</v>
      </c>
      <c r="F683" s="25">
        <v>1561.4</v>
      </c>
      <c r="G683" s="25">
        <v>837</v>
      </c>
      <c r="H683" s="15">
        <f t="shared" si="16"/>
        <v>2475.1499999999996</v>
      </c>
      <c r="I683" s="15">
        <f t="shared" si="16"/>
        <v>2780.39</v>
      </c>
      <c r="J683" s="15">
        <f t="shared" si="16"/>
        <v>3108.0899999999997</v>
      </c>
      <c r="K683" s="15">
        <f t="shared" si="15"/>
        <v>3542.7499999999995</v>
      </c>
      <c r="L683" s="26">
        <v>0</v>
      </c>
      <c r="M683" s="33">
        <v>99.53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45380</v>
      </c>
      <c r="B684" s="14">
        <v>3</v>
      </c>
      <c r="C684" s="25">
        <v>1491.87</v>
      </c>
      <c r="D684" s="25">
        <v>11.9</v>
      </c>
      <c r="E684" s="25">
        <v>0</v>
      </c>
      <c r="F684" s="25">
        <v>1520.42</v>
      </c>
      <c r="G684" s="25">
        <v>837</v>
      </c>
      <c r="H684" s="15">
        <f t="shared" si="16"/>
        <v>2434.1699999999996</v>
      </c>
      <c r="I684" s="15">
        <f t="shared" si="16"/>
        <v>2739.41</v>
      </c>
      <c r="J684" s="15">
        <f t="shared" si="16"/>
        <v>3067.1099999999997</v>
      </c>
      <c r="K684" s="15">
        <f t="shared" si="15"/>
        <v>3501.77</v>
      </c>
      <c r="L684" s="26">
        <v>11.9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45380</v>
      </c>
      <c r="B685" s="14">
        <v>4</v>
      </c>
      <c r="C685" s="25">
        <v>1516.34</v>
      </c>
      <c r="D685" s="25">
        <v>136.47</v>
      </c>
      <c r="E685" s="25">
        <v>0</v>
      </c>
      <c r="F685" s="25">
        <v>1544.89</v>
      </c>
      <c r="G685" s="25">
        <v>837</v>
      </c>
      <c r="H685" s="15">
        <f t="shared" si="16"/>
        <v>2458.64</v>
      </c>
      <c r="I685" s="15">
        <f t="shared" si="16"/>
        <v>2763.88</v>
      </c>
      <c r="J685" s="15">
        <f t="shared" si="16"/>
        <v>3091.58</v>
      </c>
      <c r="K685" s="15">
        <f t="shared" si="15"/>
        <v>3526.2400000000002</v>
      </c>
      <c r="L685" s="26">
        <v>136.47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45380</v>
      </c>
      <c r="B686" s="14">
        <v>5</v>
      </c>
      <c r="C686" s="25">
        <v>1734.34</v>
      </c>
      <c r="D686" s="25">
        <v>257.09</v>
      </c>
      <c r="E686" s="25">
        <v>0</v>
      </c>
      <c r="F686" s="25">
        <v>1762.89</v>
      </c>
      <c r="G686" s="25">
        <v>837</v>
      </c>
      <c r="H686" s="15">
        <f t="shared" si="16"/>
        <v>2676.64</v>
      </c>
      <c r="I686" s="15">
        <f t="shared" si="16"/>
        <v>2981.88</v>
      </c>
      <c r="J686" s="15">
        <f t="shared" si="16"/>
        <v>3309.58</v>
      </c>
      <c r="K686" s="15">
        <f t="shared" si="15"/>
        <v>3744.2400000000002</v>
      </c>
      <c r="L686" s="26">
        <v>257.09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45380</v>
      </c>
      <c r="B687" s="14">
        <v>6</v>
      </c>
      <c r="C687" s="25">
        <v>2061.02</v>
      </c>
      <c r="D687" s="25">
        <v>100.45</v>
      </c>
      <c r="E687" s="25">
        <v>0</v>
      </c>
      <c r="F687" s="25">
        <v>2089.57</v>
      </c>
      <c r="G687" s="25">
        <v>837</v>
      </c>
      <c r="H687" s="15">
        <f t="shared" si="16"/>
        <v>3003.3199999999997</v>
      </c>
      <c r="I687" s="15">
        <f t="shared" si="16"/>
        <v>3308.56</v>
      </c>
      <c r="J687" s="15">
        <f t="shared" si="16"/>
        <v>3636.2599999999998</v>
      </c>
      <c r="K687" s="15">
        <f t="shared" si="15"/>
        <v>4070.9199999999996</v>
      </c>
      <c r="L687" s="26">
        <v>100.45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45380</v>
      </c>
      <c r="B688" s="14">
        <v>7</v>
      </c>
      <c r="C688" s="25">
        <v>2164.35</v>
      </c>
      <c r="D688" s="25">
        <v>183.3</v>
      </c>
      <c r="E688" s="25">
        <v>0</v>
      </c>
      <c r="F688" s="25">
        <v>2192.9</v>
      </c>
      <c r="G688" s="25">
        <v>837</v>
      </c>
      <c r="H688" s="15">
        <f t="shared" si="16"/>
        <v>3106.6499999999996</v>
      </c>
      <c r="I688" s="15">
        <f t="shared" si="16"/>
        <v>3411.89</v>
      </c>
      <c r="J688" s="15">
        <f t="shared" si="16"/>
        <v>3739.5899999999997</v>
      </c>
      <c r="K688" s="15">
        <f t="shared" si="15"/>
        <v>4174.25</v>
      </c>
      <c r="L688" s="26">
        <v>183.3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45380</v>
      </c>
      <c r="B689" s="14">
        <v>8</v>
      </c>
      <c r="C689" s="25">
        <v>2482.27</v>
      </c>
      <c r="D689" s="25">
        <v>8.1</v>
      </c>
      <c r="E689" s="25">
        <v>0</v>
      </c>
      <c r="F689" s="25">
        <v>2510.82</v>
      </c>
      <c r="G689" s="25">
        <v>837</v>
      </c>
      <c r="H689" s="15">
        <f t="shared" si="16"/>
        <v>3424.5699999999997</v>
      </c>
      <c r="I689" s="15">
        <f t="shared" si="16"/>
        <v>3729.81</v>
      </c>
      <c r="J689" s="15">
        <f t="shared" si="16"/>
        <v>4057.5099999999998</v>
      </c>
      <c r="K689" s="15">
        <f t="shared" si="15"/>
        <v>4492.17</v>
      </c>
      <c r="L689" s="26">
        <v>8.1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45380</v>
      </c>
      <c r="B690" s="14">
        <v>9</v>
      </c>
      <c r="C690" s="25">
        <v>2527.53</v>
      </c>
      <c r="D690" s="25">
        <v>24.87</v>
      </c>
      <c r="E690" s="25">
        <v>0</v>
      </c>
      <c r="F690" s="25">
        <v>2556.08</v>
      </c>
      <c r="G690" s="25">
        <v>837</v>
      </c>
      <c r="H690" s="15">
        <f t="shared" si="16"/>
        <v>3469.83</v>
      </c>
      <c r="I690" s="15">
        <f t="shared" si="16"/>
        <v>3775.07</v>
      </c>
      <c r="J690" s="15">
        <f t="shared" si="16"/>
        <v>4102.77</v>
      </c>
      <c r="K690" s="15">
        <f t="shared" si="15"/>
        <v>4537.43</v>
      </c>
      <c r="L690" s="26">
        <v>24.87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45380</v>
      </c>
      <c r="B691" s="14">
        <v>10</v>
      </c>
      <c r="C691" s="25">
        <v>2557.15</v>
      </c>
      <c r="D691" s="25">
        <v>0</v>
      </c>
      <c r="E691" s="25">
        <v>19</v>
      </c>
      <c r="F691" s="25">
        <v>2585.7</v>
      </c>
      <c r="G691" s="25">
        <v>837</v>
      </c>
      <c r="H691" s="15">
        <f t="shared" si="16"/>
        <v>3499.45</v>
      </c>
      <c r="I691" s="15">
        <f t="shared" si="16"/>
        <v>3804.69</v>
      </c>
      <c r="J691" s="15">
        <f t="shared" si="16"/>
        <v>4132.39</v>
      </c>
      <c r="K691" s="15">
        <f t="shared" si="15"/>
        <v>4567.05</v>
      </c>
      <c r="L691" s="26">
        <v>0</v>
      </c>
      <c r="M691" s="33">
        <v>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45380</v>
      </c>
      <c r="B692" s="14">
        <v>11</v>
      </c>
      <c r="C692" s="25">
        <v>3321.6</v>
      </c>
      <c r="D692" s="25">
        <v>0</v>
      </c>
      <c r="E692" s="25">
        <v>858.33</v>
      </c>
      <c r="F692" s="25">
        <v>3350.15</v>
      </c>
      <c r="G692" s="25">
        <v>837</v>
      </c>
      <c r="H692" s="15">
        <f t="shared" si="16"/>
        <v>4263.900000000001</v>
      </c>
      <c r="I692" s="15">
        <f t="shared" si="16"/>
        <v>4569.14</v>
      </c>
      <c r="J692" s="15">
        <f t="shared" si="16"/>
        <v>4896.840000000001</v>
      </c>
      <c r="K692" s="15">
        <f t="shared" si="15"/>
        <v>5331.500000000001</v>
      </c>
      <c r="L692" s="26">
        <v>0</v>
      </c>
      <c r="M692" s="33">
        <v>858.33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45380</v>
      </c>
      <c r="B693" s="14">
        <v>12</v>
      </c>
      <c r="C693" s="25">
        <v>2590.86</v>
      </c>
      <c r="D693" s="25">
        <v>0</v>
      </c>
      <c r="E693" s="25">
        <v>124.11</v>
      </c>
      <c r="F693" s="25">
        <v>2619.41</v>
      </c>
      <c r="G693" s="25">
        <v>837</v>
      </c>
      <c r="H693" s="15">
        <f t="shared" si="16"/>
        <v>3533.16</v>
      </c>
      <c r="I693" s="15">
        <f t="shared" si="16"/>
        <v>3838.4</v>
      </c>
      <c r="J693" s="15">
        <f t="shared" si="16"/>
        <v>4166.1</v>
      </c>
      <c r="K693" s="15">
        <f t="shared" si="15"/>
        <v>4600.76</v>
      </c>
      <c r="L693" s="26">
        <v>0</v>
      </c>
      <c r="M693" s="33">
        <v>124.11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45380</v>
      </c>
      <c r="B694" s="14">
        <v>13</v>
      </c>
      <c r="C694" s="25">
        <v>2549.01</v>
      </c>
      <c r="D694" s="25">
        <v>0</v>
      </c>
      <c r="E694" s="25">
        <v>70.09</v>
      </c>
      <c r="F694" s="25">
        <v>2577.56</v>
      </c>
      <c r="G694" s="25">
        <v>837</v>
      </c>
      <c r="H694" s="15">
        <f t="shared" si="16"/>
        <v>3491.31</v>
      </c>
      <c r="I694" s="15">
        <f t="shared" si="16"/>
        <v>3796.55</v>
      </c>
      <c r="J694" s="15">
        <f t="shared" si="16"/>
        <v>4124.250000000001</v>
      </c>
      <c r="K694" s="15">
        <f t="shared" si="15"/>
        <v>4558.910000000001</v>
      </c>
      <c r="L694" s="26">
        <v>0</v>
      </c>
      <c r="M694" s="33">
        <v>70.09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45380</v>
      </c>
      <c r="B695" s="14">
        <v>14</v>
      </c>
      <c r="C695" s="25">
        <v>2562.61</v>
      </c>
      <c r="D695" s="25">
        <v>9.58</v>
      </c>
      <c r="E695" s="25">
        <v>0</v>
      </c>
      <c r="F695" s="25">
        <v>2591.16</v>
      </c>
      <c r="G695" s="25">
        <v>837</v>
      </c>
      <c r="H695" s="15">
        <f t="shared" si="16"/>
        <v>3504.91</v>
      </c>
      <c r="I695" s="15">
        <f t="shared" si="16"/>
        <v>3810.15</v>
      </c>
      <c r="J695" s="15">
        <f t="shared" si="16"/>
        <v>4137.85</v>
      </c>
      <c r="K695" s="15">
        <f t="shared" si="15"/>
        <v>4572.51</v>
      </c>
      <c r="L695" s="26">
        <v>9.58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45380</v>
      </c>
      <c r="B696" s="14">
        <v>15</v>
      </c>
      <c r="C696" s="25">
        <v>2520.14</v>
      </c>
      <c r="D696" s="25">
        <v>11.03</v>
      </c>
      <c r="E696" s="25">
        <v>0</v>
      </c>
      <c r="F696" s="25">
        <v>2548.69</v>
      </c>
      <c r="G696" s="25">
        <v>837</v>
      </c>
      <c r="H696" s="15">
        <f t="shared" si="16"/>
        <v>3462.4399999999996</v>
      </c>
      <c r="I696" s="15">
        <f t="shared" si="16"/>
        <v>3767.68</v>
      </c>
      <c r="J696" s="15">
        <f t="shared" si="16"/>
        <v>4095.3799999999997</v>
      </c>
      <c r="K696" s="15">
        <f t="shared" si="15"/>
        <v>4530.04</v>
      </c>
      <c r="L696" s="26">
        <v>11.03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45380</v>
      </c>
      <c r="B697" s="14">
        <v>16</v>
      </c>
      <c r="C697" s="25">
        <v>2517.47</v>
      </c>
      <c r="D697" s="25">
        <v>0</v>
      </c>
      <c r="E697" s="25">
        <v>15.69</v>
      </c>
      <c r="F697" s="25">
        <v>2546.02</v>
      </c>
      <c r="G697" s="25">
        <v>837</v>
      </c>
      <c r="H697" s="15">
        <f t="shared" si="16"/>
        <v>3459.7699999999995</v>
      </c>
      <c r="I697" s="15">
        <f t="shared" si="16"/>
        <v>3765.0099999999998</v>
      </c>
      <c r="J697" s="15">
        <f t="shared" si="16"/>
        <v>4092.7099999999996</v>
      </c>
      <c r="K697" s="15">
        <f t="shared" si="15"/>
        <v>4527.37</v>
      </c>
      <c r="L697" s="26">
        <v>0</v>
      </c>
      <c r="M697" s="33">
        <v>15.69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45380</v>
      </c>
      <c r="B698" s="14">
        <v>17</v>
      </c>
      <c r="C698" s="25">
        <v>2403.61</v>
      </c>
      <c r="D698" s="25">
        <v>0</v>
      </c>
      <c r="E698" s="25">
        <v>136.88</v>
      </c>
      <c r="F698" s="25">
        <v>2432.16</v>
      </c>
      <c r="G698" s="25">
        <v>837</v>
      </c>
      <c r="H698" s="15">
        <f t="shared" si="16"/>
        <v>3345.91</v>
      </c>
      <c r="I698" s="15">
        <f t="shared" si="16"/>
        <v>3651.15</v>
      </c>
      <c r="J698" s="15">
        <f t="shared" si="16"/>
        <v>3978.85</v>
      </c>
      <c r="K698" s="15">
        <f t="shared" si="15"/>
        <v>4413.51</v>
      </c>
      <c r="L698" s="26">
        <v>0</v>
      </c>
      <c r="M698" s="33">
        <v>136.88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45380</v>
      </c>
      <c r="B699" s="14">
        <v>18</v>
      </c>
      <c r="C699" s="25">
        <v>2501.55</v>
      </c>
      <c r="D699" s="25">
        <v>0</v>
      </c>
      <c r="E699" s="25">
        <v>31.29</v>
      </c>
      <c r="F699" s="25">
        <v>2530.1</v>
      </c>
      <c r="G699" s="25">
        <v>837</v>
      </c>
      <c r="H699" s="15">
        <f t="shared" si="16"/>
        <v>3443.85</v>
      </c>
      <c r="I699" s="15">
        <f t="shared" si="16"/>
        <v>3749.09</v>
      </c>
      <c r="J699" s="15">
        <f t="shared" si="16"/>
        <v>4076.79</v>
      </c>
      <c r="K699" s="15">
        <f t="shared" si="15"/>
        <v>4511.450000000001</v>
      </c>
      <c r="L699" s="26">
        <v>0</v>
      </c>
      <c r="M699" s="33">
        <v>31.29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45380</v>
      </c>
      <c r="B700" s="14">
        <v>19</v>
      </c>
      <c r="C700" s="25">
        <v>2517.33</v>
      </c>
      <c r="D700" s="25">
        <v>0</v>
      </c>
      <c r="E700" s="25">
        <v>190.57</v>
      </c>
      <c r="F700" s="25">
        <v>2545.88</v>
      </c>
      <c r="G700" s="25">
        <v>837</v>
      </c>
      <c r="H700" s="15">
        <f t="shared" si="16"/>
        <v>3459.6299999999997</v>
      </c>
      <c r="I700" s="15">
        <f t="shared" si="16"/>
        <v>3764.87</v>
      </c>
      <c r="J700" s="15">
        <f t="shared" si="16"/>
        <v>4092.5699999999997</v>
      </c>
      <c r="K700" s="15">
        <f t="shared" si="15"/>
        <v>4527.2300000000005</v>
      </c>
      <c r="L700" s="26">
        <v>0</v>
      </c>
      <c r="M700" s="33">
        <v>190.57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45380</v>
      </c>
      <c r="B701" s="14">
        <v>20</v>
      </c>
      <c r="C701" s="25">
        <v>2435.88</v>
      </c>
      <c r="D701" s="25">
        <v>0</v>
      </c>
      <c r="E701" s="25">
        <v>100.05</v>
      </c>
      <c r="F701" s="25">
        <v>2464.43</v>
      </c>
      <c r="G701" s="25">
        <v>837</v>
      </c>
      <c r="H701" s="15">
        <f t="shared" si="16"/>
        <v>3378.18</v>
      </c>
      <c r="I701" s="15">
        <f t="shared" si="16"/>
        <v>3683.42</v>
      </c>
      <c r="J701" s="15">
        <f t="shared" si="16"/>
        <v>4011.12</v>
      </c>
      <c r="K701" s="15">
        <f t="shared" si="15"/>
        <v>4445.780000000001</v>
      </c>
      <c r="L701" s="26">
        <v>0</v>
      </c>
      <c r="M701" s="33">
        <v>100.05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45380</v>
      </c>
      <c r="B702" s="14">
        <v>21</v>
      </c>
      <c r="C702" s="25">
        <v>2338.63</v>
      </c>
      <c r="D702" s="25">
        <v>0</v>
      </c>
      <c r="E702" s="25">
        <v>196.24</v>
      </c>
      <c r="F702" s="25">
        <v>2367.18</v>
      </c>
      <c r="G702" s="25">
        <v>837</v>
      </c>
      <c r="H702" s="15">
        <f t="shared" si="16"/>
        <v>3280.93</v>
      </c>
      <c r="I702" s="15">
        <f t="shared" si="16"/>
        <v>3586.17</v>
      </c>
      <c r="J702" s="15">
        <f t="shared" si="16"/>
        <v>3913.87</v>
      </c>
      <c r="K702" s="15">
        <f t="shared" si="15"/>
        <v>4348.530000000001</v>
      </c>
      <c r="L702" s="26">
        <v>0</v>
      </c>
      <c r="M702" s="33">
        <v>196.24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45380</v>
      </c>
      <c r="B703" s="14">
        <v>22</v>
      </c>
      <c r="C703" s="25">
        <v>2150.48</v>
      </c>
      <c r="D703" s="25">
        <v>0</v>
      </c>
      <c r="E703" s="25">
        <v>163.16</v>
      </c>
      <c r="F703" s="25">
        <v>2179.03</v>
      </c>
      <c r="G703" s="25">
        <v>837</v>
      </c>
      <c r="H703" s="15">
        <f t="shared" si="16"/>
        <v>3092.7799999999997</v>
      </c>
      <c r="I703" s="15">
        <f t="shared" si="16"/>
        <v>3398.02</v>
      </c>
      <c r="J703" s="15">
        <f t="shared" si="16"/>
        <v>3725.72</v>
      </c>
      <c r="K703" s="15">
        <f t="shared" si="15"/>
        <v>4160.38</v>
      </c>
      <c r="L703" s="26">
        <v>0</v>
      </c>
      <c r="M703" s="33">
        <v>163.16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45380</v>
      </c>
      <c r="B704" s="14">
        <v>23</v>
      </c>
      <c r="C704" s="25">
        <v>2080.06</v>
      </c>
      <c r="D704" s="25">
        <v>0</v>
      </c>
      <c r="E704" s="25">
        <v>345.92</v>
      </c>
      <c r="F704" s="25">
        <v>2108.61</v>
      </c>
      <c r="G704" s="25">
        <v>837</v>
      </c>
      <c r="H704" s="15">
        <f t="shared" si="16"/>
        <v>3022.3599999999997</v>
      </c>
      <c r="I704" s="15">
        <f t="shared" si="16"/>
        <v>3327.6</v>
      </c>
      <c r="J704" s="15">
        <f t="shared" si="16"/>
        <v>3655.2999999999997</v>
      </c>
      <c r="K704" s="15">
        <f t="shared" si="15"/>
        <v>4089.9599999999996</v>
      </c>
      <c r="L704" s="26">
        <v>0</v>
      </c>
      <c r="M704" s="33">
        <v>345.92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45381</v>
      </c>
      <c r="B705" s="14">
        <v>0</v>
      </c>
      <c r="C705" s="25">
        <v>2060.45</v>
      </c>
      <c r="D705" s="25">
        <v>0</v>
      </c>
      <c r="E705" s="25">
        <v>17.66</v>
      </c>
      <c r="F705" s="25">
        <v>2089</v>
      </c>
      <c r="G705" s="25">
        <v>837</v>
      </c>
      <c r="H705" s="15">
        <f t="shared" si="16"/>
        <v>3002.7499999999995</v>
      </c>
      <c r="I705" s="15">
        <f t="shared" si="16"/>
        <v>3307.99</v>
      </c>
      <c r="J705" s="15">
        <f t="shared" si="16"/>
        <v>3635.6899999999996</v>
      </c>
      <c r="K705" s="15">
        <f t="shared" si="15"/>
        <v>4070.35</v>
      </c>
      <c r="L705" s="26">
        <v>0</v>
      </c>
      <c r="M705" s="33">
        <v>17.66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45381</v>
      </c>
      <c r="B706" s="14">
        <v>1</v>
      </c>
      <c r="C706" s="25">
        <v>1819.8</v>
      </c>
      <c r="D706" s="25">
        <v>228.66</v>
      </c>
      <c r="E706" s="25">
        <v>0</v>
      </c>
      <c r="F706" s="25">
        <v>1848.35</v>
      </c>
      <c r="G706" s="25">
        <v>837</v>
      </c>
      <c r="H706" s="15">
        <f t="shared" si="16"/>
        <v>2762.1</v>
      </c>
      <c r="I706" s="15">
        <f t="shared" si="16"/>
        <v>3067.34</v>
      </c>
      <c r="J706" s="15">
        <f t="shared" si="16"/>
        <v>3395.04</v>
      </c>
      <c r="K706" s="15">
        <f t="shared" si="15"/>
        <v>3829.7000000000003</v>
      </c>
      <c r="L706" s="26">
        <v>228.66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45381</v>
      </c>
      <c r="B707" s="14">
        <v>2</v>
      </c>
      <c r="C707" s="25">
        <v>1551.63</v>
      </c>
      <c r="D707" s="25">
        <v>511.44</v>
      </c>
      <c r="E707" s="25">
        <v>0</v>
      </c>
      <c r="F707" s="25">
        <v>1580.18</v>
      </c>
      <c r="G707" s="25">
        <v>837</v>
      </c>
      <c r="H707" s="15">
        <f t="shared" si="16"/>
        <v>2493.93</v>
      </c>
      <c r="I707" s="15">
        <f t="shared" si="16"/>
        <v>2799.17</v>
      </c>
      <c r="J707" s="15">
        <f t="shared" si="16"/>
        <v>3126.87</v>
      </c>
      <c r="K707" s="15">
        <f t="shared" si="15"/>
        <v>3561.53</v>
      </c>
      <c r="L707" s="26">
        <v>511.44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45381</v>
      </c>
      <c r="B708" s="14">
        <v>3</v>
      </c>
      <c r="C708" s="25">
        <v>1505.32</v>
      </c>
      <c r="D708" s="25">
        <v>155.59</v>
      </c>
      <c r="E708" s="25">
        <v>0</v>
      </c>
      <c r="F708" s="25">
        <v>1533.87</v>
      </c>
      <c r="G708" s="25">
        <v>837</v>
      </c>
      <c r="H708" s="15">
        <f t="shared" si="16"/>
        <v>2447.6199999999994</v>
      </c>
      <c r="I708" s="15">
        <f t="shared" si="16"/>
        <v>2752.8599999999997</v>
      </c>
      <c r="J708" s="15">
        <f t="shared" si="16"/>
        <v>3080.5599999999995</v>
      </c>
      <c r="K708" s="15">
        <f t="shared" si="15"/>
        <v>3515.22</v>
      </c>
      <c r="L708" s="26">
        <v>155.59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45381</v>
      </c>
      <c r="B709" s="14">
        <v>4</v>
      </c>
      <c r="C709" s="25">
        <v>1579.33</v>
      </c>
      <c r="D709" s="25">
        <v>487.12</v>
      </c>
      <c r="E709" s="25">
        <v>0</v>
      </c>
      <c r="F709" s="25">
        <v>1607.88</v>
      </c>
      <c r="G709" s="25">
        <v>837</v>
      </c>
      <c r="H709" s="15">
        <f t="shared" si="16"/>
        <v>2521.6299999999997</v>
      </c>
      <c r="I709" s="15">
        <f t="shared" si="16"/>
        <v>2826.87</v>
      </c>
      <c r="J709" s="15">
        <f t="shared" si="16"/>
        <v>3154.5699999999997</v>
      </c>
      <c r="K709" s="15">
        <f t="shared" si="15"/>
        <v>3589.23</v>
      </c>
      <c r="L709" s="26">
        <v>487.12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45381</v>
      </c>
      <c r="B710" s="14">
        <v>5</v>
      </c>
      <c r="C710" s="25">
        <v>1829.05</v>
      </c>
      <c r="D710" s="25">
        <v>216.47</v>
      </c>
      <c r="E710" s="25">
        <v>0</v>
      </c>
      <c r="F710" s="25">
        <v>1857.6</v>
      </c>
      <c r="G710" s="25">
        <v>837</v>
      </c>
      <c r="H710" s="15">
        <f t="shared" si="16"/>
        <v>2771.35</v>
      </c>
      <c r="I710" s="15">
        <f t="shared" si="16"/>
        <v>3076.59</v>
      </c>
      <c r="J710" s="15">
        <f t="shared" si="16"/>
        <v>3404.29</v>
      </c>
      <c r="K710" s="15">
        <f t="shared" si="15"/>
        <v>3838.9500000000003</v>
      </c>
      <c r="L710" s="26">
        <v>216.47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45381</v>
      </c>
      <c r="B711" s="14">
        <v>6</v>
      </c>
      <c r="C711" s="25">
        <v>2089.82</v>
      </c>
      <c r="D711" s="25">
        <v>264.38</v>
      </c>
      <c r="E711" s="25">
        <v>0</v>
      </c>
      <c r="F711" s="25">
        <v>2118.37</v>
      </c>
      <c r="G711" s="25">
        <v>837</v>
      </c>
      <c r="H711" s="15">
        <f t="shared" si="16"/>
        <v>3032.12</v>
      </c>
      <c r="I711" s="15">
        <f t="shared" si="16"/>
        <v>3337.36</v>
      </c>
      <c r="J711" s="15">
        <f t="shared" si="16"/>
        <v>3665.06</v>
      </c>
      <c r="K711" s="15">
        <f t="shared" si="15"/>
        <v>4099.72</v>
      </c>
      <c r="L711" s="26">
        <v>264.38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45381</v>
      </c>
      <c r="B712" s="14">
        <v>7</v>
      </c>
      <c r="C712" s="25">
        <v>2203.19</v>
      </c>
      <c r="D712" s="25">
        <v>358.27</v>
      </c>
      <c r="E712" s="25">
        <v>0</v>
      </c>
      <c r="F712" s="25">
        <v>2231.74</v>
      </c>
      <c r="G712" s="25">
        <v>837</v>
      </c>
      <c r="H712" s="15">
        <f t="shared" si="16"/>
        <v>3145.49</v>
      </c>
      <c r="I712" s="15">
        <f t="shared" si="16"/>
        <v>3450.73</v>
      </c>
      <c r="J712" s="15">
        <f t="shared" si="16"/>
        <v>3778.43</v>
      </c>
      <c r="K712" s="15">
        <f t="shared" si="15"/>
        <v>4213.09</v>
      </c>
      <c r="L712" s="26">
        <v>358.27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45381</v>
      </c>
      <c r="B713" s="14">
        <v>8</v>
      </c>
      <c r="C713" s="25">
        <v>2471.95</v>
      </c>
      <c r="D713" s="25">
        <v>195.45</v>
      </c>
      <c r="E713" s="25">
        <v>0</v>
      </c>
      <c r="F713" s="25">
        <v>2500.5</v>
      </c>
      <c r="G713" s="25">
        <v>837</v>
      </c>
      <c r="H713" s="15">
        <f t="shared" si="16"/>
        <v>3414.2499999999995</v>
      </c>
      <c r="I713" s="15">
        <f t="shared" si="16"/>
        <v>3719.49</v>
      </c>
      <c r="J713" s="15">
        <f t="shared" si="16"/>
        <v>4047.1899999999996</v>
      </c>
      <c r="K713" s="15">
        <f t="shared" si="16"/>
        <v>4481.85</v>
      </c>
      <c r="L713" s="26">
        <v>195.45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45381</v>
      </c>
      <c r="B714" s="14">
        <v>9</v>
      </c>
      <c r="C714" s="25">
        <v>2527.69</v>
      </c>
      <c r="D714" s="25">
        <v>583.24</v>
      </c>
      <c r="E714" s="25">
        <v>0</v>
      </c>
      <c r="F714" s="25">
        <v>2556.24</v>
      </c>
      <c r="G714" s="25">
        <v>837</v>
      </c>
      <c r="H714" s="15">
        <f aca="true" t="shared" si="17" ref="H714:K729">SUM($C714,$G714,R$4,R$6)</f>
        <v>3469.99</v>
      </c>
      <c r="I714" s="15">
        <f t="shared" si="17"/>
        <v>3775.23</v>
      </c>
      <c r="J714" s="15">
        <f t="shared" si="17"/>
        <v>4102.93</v>
      </c>
      <c r="K714" s="15">
        <f t="shared" si="17"/>
        <v>4537.59</v>
      </c>
      <c r="L714" s="26">
        <v>583.24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45381</v>
      </c>
      <c r="B715" s="14">
        <v>10</v>
      </c>
      <c r="C715" s="25">
        <v>2558.37</v>
      </c>
      <c r="D715" s="25">
        <v>588.45</v>
      </c>
      <c r="E715" s="25">
        <v>0</v>
      </c>
      <c r="F715" s="25">
        <v>2586.92</v>
      </c>
      <c r="G715" s="25">
        <v>837</v>
      </c>
      <c r="H715" s="15">
        <f t="shared" si="17"/>
        <v>3500.6699999999996</v>
      </c>
      <c r="I715" s="15">
        <f t="shared" si="17"/>
        <v>3805.91</v>
      </c>
      <c r="J715" s="15">
        <f t="shared" si="17"/>
        <v>4133.610000000001</v>
      </c>
      <c r="K715" s="15">
        <f t="shared" si="17"/>
        <v>4568.27</v>
      </c>
      <c r="L715" s="26">
        <v>588.45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45381</v>
      </c>
      <c r="B716" s="14">
        <v>11</v>
      </c>
      <c r="C716" s="25">
        <v>3319.35</v>
      </c>
      <c r="D716" s="25">
        <v>0</v>
      </c>
      <c r="E716" s="25">
        <v>123.84</v>
      </c>
      <c r="F716" s="25">
        <v>3347.9</v>
      </c>
      <c r="G716" s="25">
        <v>837</v>
      </c>
      <c r="H716" s="15">
        <f t="shared" si="17"/>
        <v>4261.650000000001</v>
      </c>
      <c r="I716" s="15">
        <f t="shared" si="17"/>
        <v>4566.89</v>
      </c>
      <c r="J716" s="15">
        <f t="shared" si="17"/>
        <v>4894.590000000001</v>
      </c>
      <c r="K716" s="15">
        <f t="shared" si="17"/>
        <v>5329.250000000001</v>
      </c>
      <c r="L716" s="26">
        <v>0</v>
      </c>
      <c r="M716" s="33">
        <v>123.84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45381</v>
      </c>
      <c r="B717" s="14">
        <v>12</v>
      </c>
      <c r="C717" s="25">
        <v>2610.14</v>
      </c>
      <c r="D717" s="25">
        <v>183.63</v>
      </c>
      <c r="E717" s="25">
        <v>0</v>
      </c>
      <c r="F717" s="25">
        <v>2638.69</v>
      </c>
      <c r="G717" s="25">
        <v>837</v>
      </c>
      <c r="H717" s="15">
        <f t="shared" si="17"/>
        <v>3552.4399999999996</v>
      </c>
      <c r="I717" s="15">
        <f t="shared" si="17"/>
        <v>3857.68</v>
      </c>
      <c r="J717" s="15">
        <f t="shared" si="17"/>
        <v>4185.38</v>
      </c>
      <c r="K717" s="15">
        <f t="shared" si="17"/>
        <v>4620.04</v>
      </c>
      <c r="L717" s="26">
        <v>183.63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45381</v>
      </c>
      <c r="B718" s="14">
        <v>13</v>
      </c>
      <c r="C718" s="25">
        <v>2616.91</v>
      </c>
      <c r="D718" s="25">
        <v>116.16</v>
      </c>
      <c r="E718" s="25">
        <v>0</v>
      </c>
      <c r="F718" s="25">
        <v>2645.46</v>
      </c>
      <c r="G718" s="25">
        <v>837</v>
      </c>
      <c r="H718" s="15">
        <f t="shared" si="17"/>
        <v>3559.2099999999996</v>
      </c>
      <c r="I718" s="15">
        <f t="shared" si="17"/>
        <v>3864.45</v>
      </c>
      <c r="J718" s="15">
        <f t="shared" si="17"/>
        <v>4192.150000000001</v>
      </c>
      <c r="K718" s="15">
        <f t="shared" si="17"/>
        <v>4626.81</v>
      </c>
      <c r="L718" s="26">
        <v>116.16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45381</v>
      </c>
      <c r="B719" s="14">
        <v>14</v>
      </c>
      <c r="C719" s="25">
        <v>2609.27</v>
      </c>
      <c r="D719" s="25">
        <v>0</v>
      </c>
      <c r="E719" s="25">
        <v>69.02</v>
      </c>
      <c r="F719" s="25">
        <v>2637.82</v>
      </c>
      <c r="G719" s="25">
        <v>837</v>
      </c>
      <c r="H719" s="15">
        <f t="shared" si="17"/>
        <v>3551.5699999999997</v>
      </c>
      <c r="I719" s="15">
        <f t="shared" si="17"/>
        <v>3856.81</v>
      </c>
      <c r="J719" s="15">
        <f t="shared" si="17"/>
        <v>4184.51</v>
      </c>
      <c r="K719" s="15">
        <f t="shared" si="17"/>
        <v>4619.17</v>
      </c>
      <c r="L719" s="26">
        <v>0</v>
      </c>
      <c r="M719" s="33">
        <v>69.02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45381</v>
      </c>
      <c r="B720" s="14">
        <v>15</v>
      </c>
      <c r="C720" s="25">
        <v>2613.32</v>
      </c>
      <c r="D720" s="25">
        <v>0</v>
      </c>
      <c r="E720" s="25">
        <v>158.71</v>
      </c>
      <c r="F720" s="25">
        <v>2641.87</v>
      </c>
      <c r="G720" s="25">
        <v>837</v>
      </c>
      <c r="H720" s="15">
        <f t="shared" si="17"/>
        <v>3555.62</v>
      </c>
      <c r="I720" s="15">
        <f t="shared" si="17"/>
        <v>3860.86</v>
      </c>
      <c r="J720" s="15">
        <f t="shared" si="17"/>
        <v>4188.56</v>
      </c>
      <c r="K720" s="15">
        <f t="shared" si="17"/>
        <v>4623.22</v>
      </c>
      <c r="L720" s="26">
        <v>0</v>
      </c>
      <c r="M720" s="33">
        <v>158.71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45381</v>
      </c>
      <c r="B721" s="14">
        <v>16</v>
      </c>
      <c r="C721" s="25">
        <v>2588.08</v>
      </c>
      <c r="D721" s="25">
        <v>0</v>
      </c>
      <c r="E721" s="25">
        <v>73.16</v>
      </c>
      <c r="F721" s="25">
        <v>2616.63</v>
      </c>
      <c r="G721" s="25">
        <v>837</v>
      </c>
      <c r="H721" s="15">
        <f t="shared" si="17"/>
        <v>3530.3799999999997</v>
      </c>
      <c r="I721" s="15">
        <f t="shared" si="17"/>
        <v>3835.62</v>
      </c>
      <c r="J721" s="15">
        <f t="shared" si="17"/>
        <v>4163.320000000001</v>
      </c>
      <c r="K721" s="15">
        <f t="shared" si="17"/>
        <v>4597.9800000000005</v>
      </c>
      <c r="L721" s="26">
        <v>0</v>
      </c>
      <c r="M721" s="33">
        <v>73.16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45381</v>
      </c>
      <c r="B722" s="14">
        <v>17</v>
      </c>
      <c r="C722" s="25">
        <v>2433.17</v>
      </c>
      <c r="D722" s="25">
        <v>219.57</v>
      </c>
      <c r="E722" s="25">
        <v>0</v>
      </c>
      <c r="F722" s="25">
        <v>2461.72</v>
      </c>
      <c r="G722" s="25">
        <v>837</v>
      </c>
      <c r="H722" s="15">
        <f t="shared" si="17"/>
        <v>3375.47</v>
      </c>
      <c r="I722" s="15">
        <f t="shared" si="17"/>
        <v>3680.71</v>
      </c>
      <c r="J722" s="15">
        <f t="shared" si="17"/>
        <v>4008.41</v>
      </c>
      <c r="K722" s="15">
        <f t="shared" si="17"/>
        <v>4443.070000000001</v>
      </c>
      <c r="L722" s="26">
        <v>219.57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45381</v>
      </c>
      <c r="B723" s="14">
        <v>18</v>
      </c>
      <c r="C723" s="25">
        <v>2524.53</v>
      </c>
      <c r="D723" s="25">
        <v>0</v>
      </c>
      <c r="E723" s="25">
        <v>21.88</v>
      </c>
      <c r="F723" s="25">
        <v>2553.08</v>
      </c>
      <c r="G723" s="25">
        <v>837</v>
      </c>
      <c r="H723" s="15">
        <f t="shared" si="17"/>
        <v>3466.83</v>
      </c>
      <c r="I723" s="15">
        <f t="shared" si="17"/>
        <v>3772.07</v>
      </c>
      <c r="J723" s="15">
        <f t="shared" si="17"/>
        <v>4099.77</v>
      </c>
      <c r="K723" s="15">
        <f t="shared" si="17"/>
        <v>4534.43</v>
      </c>
      <c r="L723" s="26">
        <v>0</v>
      </c>
      <c r="M723" s="33">
        <v>21.88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45381</v>
      </c>
      <c r="B724" s="14">
        <v>19</v>
      </c>
      <c r="C724" s="25">
        <v>2491.75</v>
      </c>
      <c r="D724" s="25">
        <v>0</v>
      </c>
      <c r="E724" s="25">
        <v>28.27</v>
      </c>
      <c r="F724" s="25">
        <v>2520.3</v>
      </c>
      <c r="G724" s="25">
        <v>837</v>
      </c>
      <c r="H724" s="15">
        <f t="shared" si="17"/>
        <v>3434.0499999999997</v>
      </c>
      <c r="I724" s="15">
        <f t="shared" si="17"/>
        <v>3739.29</v>
      </c>
      <c r="J724" s="15">
        <f t="shared" si="17"/>
        <v>4066.99</v>
      </c>
      <c r="K724" s="15">
        <f t="shared" si="17"/>
        <v>4501.650000000001</v>
      </c>
      <c r="L724" s="26">
        <v>0</v>
      </c>
      <c r="M724" s="33">
        <v>28.27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45381</v>
      </c>
      <c r="B725" s="14">
        <v>20</v>
      </c>
      <c r="C725" s="25">
        <v>2385.52</v>
      </c>
      <c r="D725" s="25">
        <v>0</v>
      </c>
      <c r="E725" s="25">
        <v>2.2</v>
      </c>
      <c r="F725" s="25">
        <v>2414.07</v>
      </c>
      <c r="G725" s="25">
        <v>837</v>
      </c>
      <c r="H725" s="15">
        <f t="shared" si="17"/>
        <v>3327.8199999999997</v>
      </c>
      <c r="I725" s="15">
        <f t="shared" si="17"/>
        <v>3633.06</v>
      </c>
      <c r="J725" s="15">
        <f t="shared" si="17"/>
        <v>3960.7599999999998</v>
      </c>
      <c r="K725" s="15">
        <f t="shared" si="17"/>
        <v>4395.42</v>
      </c>
      <c r="L725" s="26">
        <v>0</v>
      </c>
      <c r="M725" s="33">
        <v>2.2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45381</v>
      </c>
      <c r="B726" s="14">
        <v>21</v>
      </c>
      <c r="C726" s="25">
        <v>2318.65</v>
      </c>
      <c r="D726" s="25">
        <v>0</v>
      </c>
      <c r="E726" s="25">
        <v>161.96</v>
      </c>
      <c r="F726" s="25">
        <v>2347.2</v>
      </c>
      <c r="G726" s="25">
        <v>837</v>
      </c>
      <c r="H726" s="15">
        <f t="shared" si="17"/>
        <v>3260.95</v>
      </c>
      <c r="I726" s="15">
        <f t="shared" si="17"/>
        <v>3566.19</v>
      </c>
      <c r="J726" s="15">
        <f t="shared" si="17"/>
        <v>3893.89</v>
      </c>
      <c r="K726" s="15">
        <f t="shared" si="17"/>
        <v>4328.55</v>
      </c>
      <c r="L726" s="26">
        <v>0</v>
      </c>
      <c r="M726" s="33">
        <v>161.96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45381</v>
      </c>
      <c r="B727" s="14">
        <v>22</v>
      </c>
      <c r="C727" s="25">
        <v>2121.98</v>
      </c>
      <c r="D727" s="25">
        <v>0</v>
      </c>
      <c r="E727" s="25">
        <v>6.58</v>
      </c>
      <c r="F727" s="25">
        <v>2150.53</v>
      </c>
      <c r="G727" s="25">
        <v>837</v>
      </c>
      <c r="H727" s="15">
        <f t="shared" si="17"/>
        <v>3064.2799999999997</v>
      </c>
      <c r="I727" s="15">
        <f t="shared" si="17"/>
        <v>3369.52</v>
      </c>
      <c r="J727" s="15">
        <f t="shared" si="17"/>
        <v>3697.22</v>
      </c>
      <c r="K727" s="15">
        <f t="shared" si="17"/>
        <v>4131.88</v>
      </c>
      <c r="L727" s="26">
        <v>0</v>
      </c>
      <c r="M727" s="33">
        <v>6.58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45381</v>
      </c>
      <c r="B728" s="14">
        <v>23</v>
      </c>
      <c r="C728" s="25">
        <v>2079.85</v>
      </c>
      <c r="D728" s="25">
        <v>0</v>
      </c>
      <c r="E728" s="25">
        <v>22.34</v>
      </c>
      <c r="F728" s="25">
        <v>2108.4</v>
      </c>
      <c r="G728" s="25">
        <v>837</v>
      </c>
      <c r="H728" s="15">
        <f t="shared" si="17"/>
        <v>3022.1499999999996</v>
      </c>
      <c r="I728" s="15">
        <f t="shared" si="17"/>
        <v>3327.39</v>
      </c>
      <c r="J728" s="15">
        <f t="shared" si="17"/>
        <v>3655.0899999999997</v>
      </c>
      <c r="K728" s="15">
        <f t="shared" si="17"/>
        <v>4089.7499999999995</v>
      </c>
      <c r="L728" s="26">
        <v>0</v>
      </c>
      <c r="M728" s="33">
        <v>22.34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45382</v>
      </c>
      <c r="B729" s="14">
        <v>0</v>
      </c>
      <c r="C729" s="25">
        <v>1977.25</v>
      </c>
      <c r="D729" s="25">
        <v>101.57</v>
      </c>
      <c r="E729" s="25">
        <v>0</v>
      </c>
      <c r="F729" s="25">
        <v>2005.8</v>
      </c>
      <c r="G729" s="25">
        <v>837</v>
      </c>
      <c r="H729" s="15">
        <f t="shared" si="17"/>
        <v>2919.5499999999997</v>
      </c>
      <c r="I729" s="15">
        <f t="shared" si="17"/>
        <v>3224.79</v>
      </c>
      <c r="J729" s="15">
        <f t="shared" si="17"/>
        <v>3552.49</v>
      </c>
      <c r="K729" s="15">
        <f t="shared" si="17"/>
        <v>3987.15</v>
      </c>
      <c r="L729" s="26">
        <v>101.57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45382</v>
      </c>
      <c r="B730" s="14">
        <v>1</v>
      </c>
      <c r="C730" s="25">
        <v>1526.1</v>
      </c>
      <c r="D730" s="25">
        <v>26.42</v>
      </c>
      <c r="E730" s="25">
        <v>0</v>
      </c>
      <c r="F730" s="25">
        <v>1554.65</v>
      </c>
      <c r="G730" s="25">
        <v>837</v>
      </c>
      <c r="H730" s="15">
        <f aca="true" t="shared" si="18" ref="H730:K752">SUM($C730,$G730,R$4,R$6)</f>
        <v>2468.3999999999996</v>
      </c>
      <c r="I730" s="15">
        <f t="shared" si="18"/>
        <v>2773.64</v>
      </c>
      <c r="J730" s="15">
        <f t="shared" si="18"/>
        <v>3101.3399999999997</v>
      </c>
      <c r="K730" s="15">
        <f t="shared" si="18"/>
        <v>3535.9999999999995</v>
      </c>
      <c r="L730" s="26">
        <v>26.42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45382</v>
      </c>
      <c r="B731" s="14">
        <v>2</v>
      </c>
      <c r="C731" s="25">
        <v>1438.74</v>
      </c>
      <c r="D731" s="25">
        <v>16.61</v>
      </c>
      <c r="E731" s="25">
        <v>0</v>
      </c>
      <c r="F731" s="25">
        <v>1467.29</v>
      </c>
      <c r="G731" s="25">
        <v>837</v>
      </c>
      <c r="H731" s="15">
        <f t="shared" si="18"/>
        <v>2381.0399999999995</v>
      </c>
      <c r="I731" s="15">
        <f t="shared" si="18"/>
        <v>2686.2799999999997</v>
      </c>
      <c r="J731" s="15">
        <f t="shared" si="18"/>
        <v>3013.9799999999996</v>
      </c>
      <c r="K731" s="15">
        <f t="shared" si="18"/>
        <v>3448.64</v>
      </c>
      <c r="L731" s="26">
        <v>16.61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45382</v>
      </c>
      <c r="B732" s="14">
        <v>3</v>
      </c>
      <c r="C732" s="25">
        <v>1458.71</v>
      </c>
      <c r="D732" s="25">
        <v>155.41</v>
      </c>
      <c r="E732" s="25">
        <v>0</v>
      </c>
      <c r="F732" s="25">
        <v>1487.26</v>
      </c>
      <c r="G732" s="25">
        <v>837</v>
      </c>
      <c r="H732" s="15">
        <f t="shared" si="18"/>
        <v>2401.0099999999998</v>
      </c>
      <c r="I732" s="15">
        <f t="shared" si="18"/>
        <v>2706.25</v>
      </c>
      <c r="J732" s="15">
        <f t="shared" si="18"/>
        <v>3033.95</v>
      </c>
      <c r="K732" s="15">
        <f t="shared" si="18"/>
        <v>3468.61</v>
      </c>
      <c r="L732" s="26">
        <v>155.41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45382</v>
      </c>
      <c r="B733" s="14">
        <v>4</v>
      </c>
      <c r="C733" s="25">
        <v>1564.78</v>
      </c>
      <c r="D733" s="25">
        <v>324</v>
      </c>
      <c r="E733" s="25">
        <v>0</v>
      </c>
      <c r="F733" s="25">
        <v>1593.33</v>
      </c>
      <c r="G733" s="25">
        <v>837</v>
      </c>
      <c r="H733" s="15">
        <f t="shared" si="18"/>
        <v>2507.0799999999995</v>
      </c>
      <c r="I733" s="15">
        <f t="shared" si="18"/>
        <v>2812.3199999999997</v>
      </c>
      <c r="J733" s="15">
        <f t="shared" si="18"/>
        <v>3140.0199999999995</v>
      </c>
      <c r="K733" s="15">
        <f t="shared" si="18"/>
        <v>3574.68</v>
      </c>
      <c r="L733" s="26">
        <v>324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45382</v>
      </c>
      <c r="B734" s="14">
        <v>5</v>
      </c>
      <c r="C734" s="25">
        <v>1880.07</v>
      </c>
      <c r="D734" s="25">
        <v>282.37</v>
      </c>
      <c r="E734" s="25">
        <v>0</v>
      </c>
      <c r="F734" s="25">
        <v>1908.62</v>
      </c>
      <c r="G734" s="25">
        <v>837</v>
      </c>
      <c r="H734" s="15">
        <f t="shared" si="18"/>
        <v>2822.3699999999994</v>
      </c>
      <c r="I734" s="15">
        <f t="shared" si="18"/>
        <v>3127.6099999999997</v>
      </c>
      <c r="J734" s="15">
        <f t="shared" si="18"/>
        <v>3455.3099999999995</v>
      </c>
      <c r="K734" s="15">
        <f t="shared" si="18"/>
        <v>3889.97</v>
      </c>
      <c r="L734" s="26">
        <v>282.37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45382</v>
      </c>
      <c r="B735" s="14">
        <v>6</v>
      </c>
      <c r="C735" s="25">
        <v>2096.5</v>
      </c>
      <c r="D735" s="25">
        <v>0</v>
      </c>
      <c r="E735" s="25">
        <v>46.41</v>
      </c>
      <c r="F735" s="25">
        <v>2125.05</v>
      </c>
      <c r="G735" s="25">
        <v>837</v>
      </c>
      <c r="H735" s="15">
        <f t="shared" si="18"/>
        <v>3038.7999999999997</v>
      </c>
      <c r="I735" s="15">
        <f t="shared" si="18"/>
        <v>3344.04</v>
      </c>
      <c r="J735" s="15">
        <f t="shared" si="18"/>
        <v>3671.74</v>
      </c>
      <c r="K735" s="15">
        <f t="shared" si="18"/>
        <v>4106.400000000001</v>
      </c>
      <c r="L735" s="26">
        <v>0</v>
      </c>
      <c r="M735" s="33">
        <v>46.41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45382</v>
      </c>
      <c r="B736" s="14">
        <v>7</v>
      </c>
      <c r="C736" s="25">
        <v>2184.09</v>
      </c>
      <c r="D736" s="25">
        <v>844.13</v>
      </c>
      <c r="E736" s="25">
        <v>0</v>
      </c>
      <c r="F736" s="25">
        <v>2212.64</v>
      </c>
      <c r="G736" s="25">
        <v>837</v>
      </c>
      <c r="H736" s="15">
        <f t="shared" si="18"/>
        <v>3126.39</v>
      </c>
      <c r="I736" s="15">
        <f t="shared" si="18"/>
        <v>3431.63</v>
      </c>
      <c r="J736" s="15">
        <f t="shared" si="18"/>
        <v>3759.33</v>
      </c>
      <c r="K736" s="15">
        <f t="shared" si="18"/>
        <v>4193.990000000001</v>
      </c>
      <c r="L736" s="26">
        <v>844.13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45382</v>
      </c>
      <c r="B737" s="14">
        <v>8</v>
      </c>
      <c r="C737" s="25">
        <v>2663.08</v>
      </c>
      <c r="D737" s="25">
        <v>501.89</v>
      </c>
      <c r="E737" s="25">
        <v>0</v>
      </c>
      <c r="F737" s="25">
        <v>2691.63</v>
      </c>
      <c r="G737" s="25">
        <v>837</v>
      </c>
      <c r="H737" s="15">
        <f t="shared" si="18"/>
        <v>3605.3799999999997</v>
      </c>
      <c r="I737" s="15">
        <f t="shared" si="18"/>
        <v>3910.62</v>
      </c>
      <c r="J737" s="15">
        <f t="shared" si="18"/>
        <v>4238.320000000001</v>
      </c>
      <c r="K737" s="15">
        <f t="shared" si="18"/>
        <v>4672.9800000000005</v>
      </c>
      <c r="L737" s="26">
        <v>501.89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45382</v>
      </c>
      <c r="B738" s="14">
        <v>9</v>
      </c>
      <c r="C738" s="25">
        <v>3375.55</v>
      </c>
      <c r="D738" s="25">
        <v>0</v>
      </c>
      <c r="E738" s="25">
        <v>827.67</v>
      </c>
      <c r="F738" s="25">
        <v>3404.1</v>
      </c>
      <c r="G738" s="25">
        <v>837</v>
      </c>
      <c r="H738" s="15">
        <f t="shared" si="18"/>
        <v>4317.85</v>
      </c>
      <c r="I738" s="15">
        <f t="shared" si="18"/>
        <v>4623.090000000001</v>
      </c>
      <c r="J738" s="15">
        <f t="shared" si="18"/>
        <v>4950.790000000001</v>
      </c>
      <c r="K738" s="15">
        <f t="shared" si="18"/>
        <v>5385.450000000001</v>
      </c>
      <c r="L738" s="26">
        <v>0</v>
      </c>
      <c r="M738" s="33">
        <v>827.67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45382</v>
      </c>
      <c r="B739" s="14">
        <v>10</v>
      </c>
      <c r="C739" s="25">
        <v>3404.67</v>
      </c>
      <c r="D739" s="25">
        <v>0</v>
      </c>
      <c r="E739" s="25">
        <v>556.5</v>
      </c>
      <c r="F739" s="25">
        <v>3433.22</v>
      </c>
      <c r="G739" s="25">
        <v>837</v>
      </c>
      <c r="H739" s="15">
        <f t="shared" si="18"/>
        <v>4346.97</v>
      </c>
      <c r="I739" s="15">
        <f t="shared" si="18"/>
        <v>4652.21</v>
      </c>
      <c r="J739" s="15">
        <f t="shared" si="18"/>
        <v>4979.910000000001</v>
      </c>
      <c r="K739" s="15">
        <f t="shared" si="18"/>
        <v>5414.570000000001</v>
      </c>
      <c r="L739" s="26">
        <v>0</v>
      </c>
      <c r="M739" s="33">
        <v>556.5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45382</v>
      </c>
      <c r="B740" s="14">
        <v>11</v>
      </c>
      <c r="C740" s="25">
        <v>3349.21</v>
      </c>
      <c r="D740" s="25">
        <v>0</v>
      </c>
      <c r="E740" s="25">
        <v>937.38</v>
      </c>
      <c r="F740" s="25">
        <v>3377.76</v>
      </c>
      <c r="G740" s="25">
        <v>837</v>
      </c>
      <c r="H740" s="15">
        <f t="shared" si="18"/>
        <v>4291.51</v>
      </c>
      <c r="I740" s="15">
        <f t="shared" si="18"/>
        <v>4596.750000000001</v>
      </c>
      <c r="J740" s="15">
        <f t="shared" si="18"/>
        <v>4924.450000000001</v>
      </c>
      <c r="K740" s="15">
        <f t="shared" si="18"/>
        <v>5359.110000000001</v>
      </c>
      <c r="L740" s="26">
        <v>0</v>
      </c>
      <c r="M740" s="33">
        <v>937.38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45382</v>
      </c>
      <c r="B741" s="14">
        <v>12</v>
      </c>
      <c r="C741" s="25">
        <v>3019.68</v>
      </c>
      <c r="D741" s="25">
        <v>0</v>
      </c>
      <c r="E741" s="25">
        <v>112.87</v>
      </c>
      <c r="F741" s="25">
        <v>3048.23</v>
      </c>
      <c r="G741" s="25">
        <v>837</v>
      </c>
      <c r="H741" s="15">
        <f t="shared" si="18"/>
        <v>3961.9799999999996</v>
      </c>
      <c r="I741" s="15">
        <f t="shared" si="18"/>
        <v>4267.22</v>
      </c>
      <c r="J741" s="15">
        <f t="shared" si="18"/>
        <v>4594.92</v>
      </c>
      <c r="K741" s="15">
        <f t="shared" si="18"/>
        <v>5029.58</v>
      </c>
      <c r="L741" s="26">
        <v>0</v>
      </c>
      <c r="M741" s="33">
        <v>112.87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45382</v>
      </c>
      <c r="B742" s="14">
        <v>13</v>
      </c>
      <c r="C742" s="25">
        <v>2982.99</v>
      </c>
      <c r="D742" s="25">
        <v>0</v>
      </c>
      <c r="E742" s="25">
        <v>193.51</v>
      </c>
      <c r="F742" s="25">
        <v>3011.54</v>
      </c>
      <c r="G742" s="25">
        <v>837</v>
      </c>
      <c r="H742" s="15">
        <f t="shared" si="18"/>
        <v>3925.2899999999995</v>
      </c>
      <c r="I742" s="15">
        <f t="shared" si="18"/>
        <v>4230.53</v>
      </c>
      <c r="J742" s="15">
        <f t="shared" si="18"/>
        <v>4558.2300000000005</v>
      </c>
      <c r="K742" s="15">
        <f t="shared" si="18"/>
        <v>4992.89</v>
      </c>
      <c r="L742" s="26">
        <v>0</v>
      </c>
      <c r="M742" s="33">
        <v>193.51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45382</v>
      </c>
      <c r="B743" s="14">
        <v>14</v>
      </c>
      <c r="C743" s="25">
        <v>2998.59</v>
      </c>
      <c r="D743" s="25">
        <v>0</v>
      </c>
      <c r="E743" s="25">
        <v>511.61</v>
      </c>
      <c r="F743" s="25">
        <v>3027.14</v>
      </c>
      <c r="G743" s="25">
        <v>837</v>
      </c>
      <c r="H743" s="15">
        <f t="shared" si="18"/>
        <v>3940.89</v>
      </c>
      <c r="I743" s="15">
        <f t="shared" si="18"/>
        <v>4246.13</v>
      </c>
      <c r="J743" s="15">
        <f t="shared" si="18"/>
        <v>4573.830000000001</v>
      </c>
      <c r="K743" s="15">
        <f t="shared" si="18"/>
        <v>5008.490000000001</v>
      </c>
      <c r="L743" s="26">
        <v>0</v>
      </c>
      <c r="M743" s="33">
        <v>511.61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45382</v>
      </c>
      <c r="B744" s="14">
        <v>15</v>
      </c>
      <c r="C744" s="25">
        <v>3004.15</v>
      </c>
      <c r="D744" s="25">
        <v>0</v>
      </c>
      <c r="E744" s="25">
        <v>384.95</v>
      </c>
      <c r="F744" s="25">
        <v>3032.7</v>
      </c>
      <c r="G744" s="25">
        <v>837</v>
      </c>
      <c r="H744" s="15">
        <f t="shared" si="18"/>
        <v>3946.45</v>
      </c>
      <c r="I744" s="15">
        <f t="shared" si="18"/>
        <v>4251.6900000000005</v>
      </c>
      <c r="J744" s="15">
        <f t="shared" si="18"/>
        <v>4579.39</v>
      </c>
      <c r="K744" s="15">
        <f t="shared" si="18"/>
        <v>5014.05</v>
      </c>
      <c r="L744" s="26">
        <v>0</v>
      </c>
      <c r="M744" s="33">
        <v>384.95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45382</v>
      </c>
      <c r="B745" s="14">
        <v>16</v>
      </c>
      <c r="C745" s="25">
        <v>2547.44</v>
      </c>
      <c r="D745" s="25">
        <v>0</v>
      </c>
      <c r="E745" s="25">
        <v>158.08</v>
      </c>
      <c r="F745" s="25">
        <v>2575.99</v>
      </c>
      <c r="G745" s="25">
        <v>837</v>
      </c>
      <c r="H745" s="15">
        <f t="shared" si="18"/>
        <v>3489.74</v>
      </c>
      <c r="I745" s="15">
        <f t="shared" si="18"/>
        <v>3794.98</v>
      </c>
      <c r="J745" s="15">
        <f t="shared" si="18"/>
        <v>4122.68</v>
      </c>
      <c r="K745" s="15">
        <f t="shared" si="18"/>
        <v>4557.34</v>
      </c>
      <c r="L745" s="26">
        <v>0</v>
      </c>
      <c r="M745" s="33">
        <v>158.08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45382</v>
      </c>
      <c r="B746" s="14">
        <v>17</v>
      </c>
      <c r="C746" s="25">
        <v>2589.96</v>
      </c>
      <c r="D746" s="25">
        <v>250.09</v>
      </c>
      <c r="E746" s="25">
        <v>0</v>
      </c>
      <c r="F746" s="25">
        <v>2618.51</v>
      </c>
      <c r="G746" s="25">
        <v>837</v>
      </c>
      <c r="H746" s="15">
        <f t="shared" si="18"/>
        <v>3532.2599999999998</v>
      </c>
      <c r="I746" s="15">
        <f t="shared" si="18"/>
        <v>3837.5</v>
      </c>
      <c r="J746" s="15">
        <f t="shared" si="18"/>
        <v>4165.200000000001</v>
      </c>
      <c r="K746" s="15">
        <f t="shared" si="18"/>
        <v>4599.860000000001</v>
      </c>
      <c r="L746" s="26">
        <v>250.09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45382</v>
      </c>
      <c r="B747" s="14">
        <v>18</v>
      </c>
      <c r="C747" s="25">
        <v>3370.71</v>
      </c>
      <c r="D747" s="25">
        <v>0</v>
      </c>
      <c r="E747" s="25">
        <v>1114.62</v>
      </c>
      <c r="F747" s="25">
        <v>3399.26</v>
      </c>
      <c r="G747" s="25">
        <v>837</v>
      </c>
      <c r="H747" s="15">
        <f t="shared" si="18"/>
        <v>4313.01</v>
      </c>
      <c r="I747" s="15">
        <f t="shared" si="18"/>
        <v>4618.250000000001</v>
      </c>
      <c r="J747" s="15">
        <f t="shared" si="18"/>
        <v>4945.950000000001</v>
      </c>
      <c r="K747" s="15">
        <f t="shared" si="18"/>
        <v>5380.610000000001</v>
      </c>
      <c r="L747" s="26">
        <v>0</v>
      </c>
      <c r="M747" s="33">
        <v>1114.62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45382</v>
      </c>
      <c r="B748" s="14">
        <v>19</v>
      </c>
      <c r="C748" s="25">
        <v>3281.64</v>
      </c>
      <c r="D748" s="25">
        <v>0</v>
      </c>
      <c r="E748" s="25">
        <v>1179.72</v>
      </c>
      <c r="F748" s="25">
        <v>3310.19</v>
      </c>
      <c r="G748" s="25">
        <v>837</v>
      </c>
      <c r="H748" s="15">
        <f t="shared" si="18"/>
        <v>4223.94</v>
      </c>
      <c r="I748" s="15">
        <f t="shared" si="18"/>
        <v>4529.179999999999</v>
      </c>
      <c r="J748" s="15">
        <f t="shared" si="18"/>
        <v>4856.88</v>
      </c>
      <c r="K748" s="15">
        <f t="shared" si="18"/>
        <v>5291.54</v>
      </c>
      <c r="L748" s="26">
        <v>0</v>
      </c>
      <c r="M748" s="33">
        <v>1179.72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45382</v>
      </c>
      <c r="B749" s="14">
        <v>20</v>
      </c>
      <c r="C749" s="25">
        <v>2935.84</v>
      </c>
      <c r="D749" s="25">
        <v>0</v>
      </c>
      <c r="E749" s="25">
        <v>572.99</v>
      </c>
      <c r="F749" s="25">
        <v>2964.39</v>
      </c>
      <c r="G749" s="25">
        <v>837</v>
      </c>
      <c r="H749" s="15">
        <f t="shared" si="18"/>
        <v>3878.14</v>
      </c>
      <c r="I749" s="15">
        <f t="shared" si="18"/>
        <v>4183.38</v>
      </c>
      <c r="J749" s="15">
        <f t="shared" si="18"/>
        <v>4511.080000000001</v>
      </c>
      <c r="K749" s="15">
        <f t="shared" si="18"/>
        <v>4945.740000000001</v>
      </c>
      <c r="L749" s="26">
        <v>0</v>
      </c>
      <c r="M749" s="33">
        <v>572.99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45382</v>
      </c>
      <c r="B750" s="14">
        <v>21</v>
      </c>
      <c r="C750" s="25">
        <v>2519.05</v>
      </c>
      <c r="D750" s="25">
        <v>0</v>
      </c>
      <c r="E750" s="25">
        <v>123.45</v>
      </c>
      <c r="F750" s="25">
        <v>2547.6</v>
      </c>
      <c r="G750" s="25">
        <v>837</v>
      </c>
      <c r="H750" s="15">
        <f t="shared" si="18"/>
        <v>3461.35</v>
      </c>
      <c r="I750" s="15">
        <f t="shared" si="18"/>
        <v>3766.59</v>
      </c>
      <c r="J750" s="15">
        <f t="shared" si="18"/>
        <v>4094.29</v>
      </c>
      <c r="K750" s="15">
        <f t="shared" si="18"/>
        <v>4528.950000000001</v>
      </c>
      <c r="L750" s="26">
        <v>0</v>
      </c>
      <c r="M750" s="33">
        <v>123.45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45382</v>
      </c>
      <c r="B751" s="14">
        <v>22</v>
      </c>
      <c r="C751" s="25">
        <v>2068.17</v>
      </c>
      <c r="D751" s="25">
        <v>91.26</v>
      </c>
      <c r="E751" s="25">
        <v>0</v>
      </c>
      <c r="F751" s="25">
        <v>2096.72</v>
      </c>
      <c r="G751" s="25">
        <v>837</v>
      </c>
      <c r="H751" s="15">
        <f t="shared" si="18"/>
        <v>3010.47</v>
      </c>
      <c r="I751" s="15">
        <f t="shared" si="18"/>
        <v>3315.71</v>
      </c>
      <c r="J751" s="15">
        <f t="shared" si="18"/>
        <v>3643.41</v>
      </c>
      <c r="K751" s="15">
        <f t="shared" si="18"/>
        <v>4078.07</v>
      </c>
      <c r="L751" s="26">
        <v>91.26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45382</v>
      </c>
      <c r="B752" s="14">
        <v>23</v>
      </c>
      <c r="C752" s="25">
        <v>2110.7</v>
      </c>
      <c r="D752" s="25">
        <v>0</v>
      </c>
      <c r="E752" s="25">
        <v>20.13</v>
      </c>
      <c r="F752" s="25">
        <v>2139.25</v>
      </c>
      <c r="G752" s="25">
        <v>837</v>
      </c>
      <c r="H752" s="15">
        <f t="shared" si="18"/>
        <v>3052.9999999999995</v>
      </c>
      <c r="I752" s="15">
        <f t="shared" si="18"/>
        <v>3358.24</v>
      </c>
      <c r="J752" s="15">
        <f t="shared" si="18"/>
        <v>3685.9399999999996</v>
      </c>
      <c r="K752" s="15">
        <f t="shared" si="18"/>
        <v>4120.6</v>
      </c>
      <c r="L752" s="26">
        <v>0</v>
      </c>
      <c r="M752" s="33">
        <v>20.13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793936.26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МАРТ 2024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45352</v>
      </c>
      <c r="B9" s="24">
        <v>0</v>
      </c>
      <c r="C9" s="25">
        <v>1170.15</v>
      </c>
      <c r="D9" s="25">
        <v>0</v>
      </c>
      <c r="E9" s="25">
        <v>27.94</v>
      </c>
      <c r="F9" s="25">
        <v>1198.7</v>
      </c>
      <c r="G9" s="25">
        <v>329</v>
      </c>
      <c r="H9" s="26">
        <f>SUM($C9,$G9,R$4,R$6)</f>
        <v>1604.45</v>
      </c>
      <c r="I9" s="26">
        <f aca="true" t="shared" si="0" ref="I9:K24">SUM($C9,$G9,S$4,S$6)</f>
        <v>1909.69</v>
      </c>
      <c r="J9" s="26">
        <f t="shared" si="0"/>
        <v>2237.39</v>
      </c>
      <c r="K9" s="26">
        <f t="shared" si="0"/>
        <v>2672.0499999999997</v>
      </c>
      <c r="L9" s="26">
        <v>0</v>
      </c>
      <c r="M9" s="33">
        <v>27.94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45352</v>
      </c>
      <c r="B10" s="14">
        <v>1</v>
      </c>
      <c r="C10" s="25">
        <v>1121.74</v>
      </c>
      <c r="D10" s="25">
        <v>0</v>
      </c>
      <c r="E10" s="25">
        <v>89.05</v>
      </c>
      <c r="F10" s="25">
        <v>1150.29</v>
      </c>
      <c r="G10" s="25">
        <v>329</v>
      </c>
      <c r="H10" s="15">
        <f aca="true" t="shared" si="1" ref="H10:K73">SUM($C10,$G10,R$4,R$6)</f>
        <v>1556.04</v>
      </c>
      <c r="I10" s="15">
        <f t="shared" si="0"/>
        <v>1861.28</v>
      </c>
      <c r="J10" s="15">
        <f t="shared" si="0"/>
        <v>2188.98</v>
      </c>
      <c r="K10" s="15">
        <f t="shared" si="0"/>
        <v>2623.64</v>
      </c>
      <c r="L10" s="26">
        <v>0</v>
      </c>
      <c r="M10" s="33">
        <v>89.05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45352</v>
      </c>
      <c r="B11" s="14">
        <v>2</v>
      </c>
      <c r="C11" s="25">
        <v>1088.38</v>
      </c>
      <c r="D11" s="25">
        <v>0.03</v>
      </c>
      <c r="E11" s="25">
        <v>0.06</v>
      </c>
      <c r="F11" s="25">
        <v>1116.93</v>
      </c>
      <c r="G11" s="25">
        <v>329</v>
      </c>
      <c r="H11" s="15">
        <f t="shared" si="1"/>
        <v>1522.68</v>
      </c>
      <c r="I11" s="15">
        <f t="shared" si="0"/>
        <v>1827.92</v>
      </c>
      <c r="J11" s="15">
        <f t="shared" si="0"/>
        <v>2155.62</v>
      </c>
      <c r="K11" s="15">
        <f t="shared" si="0"/>
        <v>2590.28</v>
      </c>
      <c r="L11" s="26">
        <v>0.03</v>
      </c>
      <c r="M11" s="33">
        <v>0.06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45352</v>
      </c>
      <c r="B12" s="14">
        <v>3</v>
      </c>
      <c r="C12" s="25">
        <v>981.19</v>
      </c>
      <c r="D12" s="25">
        <v>110.26</v>
      </c>
      <c r="E12" s="25">
        <v>0</v>
      </c>
      <c r="F12" s="25">
        <v>1009.74</v>
      </c>
      <c r="G12" s="25">
        <v>329</v>
      </c>
      <c r="H12" s="15">
        <f t="shared" si="1"/>
        <v>1415.49</v>
      </c>
      <c r="I12" s="15">
        <f t="shared" si="0"/>
        <v>1720.73</v>
      </c>
      <c r="J12" s="15">
        <f t="shared" si="0"/>
        <v>2048.43</v>
      </c>
      <c r="K12" s="15">
        <f t="shared" si="0"/>
        <v>2483.0899999999997</v>
      </c>
      <c r="L12" s="26">
        <v>110.26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45352</v>
      </c>
      <c r="B13" s="14">
        <v>4</v>
      </c>
      <c r="C13" s="25">
        <v>942.26</v>
      </c>
      <c r="D13" s="25">
        <v>135.51</v>
      </c>
      <c r="E13" s="25">
        <v>0</v>
      </c>
      <c r="F13" s="25">
        <v>970.81</v>
      </c>
      <c r="G13" s="25">
        <v>329</v>
      </c>
      <c r="H13" s="15">
        <f t="shared" si="1"/>
        <v>1376.56</v>
      </c>
      <c r="I13" s="15">
        <f t="shared" si="0"/>
        <v>1681.8</v>
      </c>
      <c r="J13" s="15">
        <f t="shared" si="0"/>
        <v>2009.5</v>
      </c>
      <c r="K13" s="15">
        <f t="shared" si="0"/>
        <v>2444.16</v>
      </c>
      <c r="L13" s="26">
        <v>135.51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45352</v>
      </c>
      <c r="B14" s="14">
        <v>5</v>
      </c>
      <c r="C14" s="25">
        <v>957.77</v>
      </c>
      <c r="D14" s="25">
        <v>16.49</v>
      </c>
      <c r="E14" s="25">
        <v>0</v>
      </c>
      <c r="F14" s="25">
        <v>986.32</v>
      </c>
      <c r="G14" s="25">
        <v>329</v>
      </c>
      <c r="H14" s="15">
        <f t="shared" si="1"/>
        <v>1392.07</v>
      </c>
      <c r="I14" s="15">
        <f t="shared" si="0"/>
        <v>1697.31</v>
      </c>
      <c r="J14" s="15">
        <f t="shared" si="0"/>
        <v>2025.0099999999998</v>
      </c>
      <c r="K14" s="15">
        <f t="shared" si="0"/>
        <v>2459.6699999999996</v>
      </c>
      <c r="L14" s="26">
        <v>16.49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45352</v>
      </c>
      <c r="B15" s="14">
        <v>6</v>
      </c>
      <c r="C15" s="25">
        <v>1010.86</v>
      </c>
      <c r="D15" s="25">
        <v>69.18</v>
      </c>
      <c r="E15" s="25">
        <v>0</v>
      </c>
      <c r="F15" s="25">
        <v>1039.41</v>
      </c>
      <c r="G15" s="25">
        <v>329</v>
      </c>
      <c r="H15" s="15">
        <f t="shared" si="1"/>
        <v>1445.16</v>
      </c>
      <c r="I15" s="15">
        <f t="shared" si="0"/>
        <v>1750.4</v>
      </c>
      <c r="J15" s="15">
        <f t="shared" si="0"/>
        <v>2078.1</v>
      </c>
      <c r="K15" s="15">
        <f t="shared" si="0"/>
        <v>2512.7599999999998</v>
      </c>
      <c r="L15" s="26">
        <v>69.18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45352</v>
      </c>
      <c r="B16" s="14">
        <v>7</v>
      </c>
      <c r="C16" s="25">
        <v>1027.23</v>
      </c>
      <c r="D16" s="25">
        <v>63.61</v>
      </c>
      <c r="E16" s="25">
        <v>0</v>
      </c>
      <c r="F16" s="25">
        <v>1055.78</v>
      </c>
      <c r="G16" s="25">
        <v>329</v>
      </c>
      <c r="H16" s="15">
        <f t="shared" si="1"/>
        <v>1461.53</v>
      </c>
      <c r="I16" s="15">
        <f t="shared" si="0"/>
        <v>1766.77</v>
      </c>
      <c r="J16" s="15">
        <f t="shared" si="0"/>
        <v>2094.47</v>
      </c>
      <c r="K16" s="15">
        <f t="shared" si="0"/>
        <v>2529.1299999999997</v>
      </c>
      <c r="L16" s="26">
        <v>63.61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45352</v>
      </c>
      <c r="B17" s="14">
        <v>8</v>
      </c>
      <c r="C17" s="25">
        <v>857.81</v>
      </c>
      <c r="D17" s="25">
        <v>84.51</v>
      </c>
      <c r="E17" s="25">
        <v>0</v>
      </c>
      <c r="F17" s="25">
        <v>886.36</v>
      </c>
      <c r="G17" s="25">
        <v>329</v>
      </c>
      <c r="H17" s="15">
        <f t="shared" si="1"/>
        <v>1292.11</v>
      </c>
      <c r="I17" s="15">
        <f t="shared" si="0"/>
        <v>1597.35</v>
      </c>
      <c r="J17" s="15">
        <f t="shared" si="0"/>
        <v>1925.0499999999997</v>
      </c>
      <c r="K17" s="15">
        <f t="shared" si="0"/>
        <v>2359.7099999999996</v>
      </c>
      <c r="L17" s="26">
        <v>84.51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45352</v>
      </c>
      <c r="B18" s="14">
        <v>9</v>
      </c>
      <c r="C18" s="25">
        <v>988.78</v>
      </c>
      <c r="D18" s="25">
        <v>0.01</v>
      </c>
      <c r="E18" s="25">
        <v>0.05</v>
      </c>
      <c r="F18" s="25">
        <v>1017.33</v>
      </c>
      <c r="G18" s="25">
        <v>329</v>
      </c>
      <c r="H18" s="15">
        <f t="shared" si="1"/>
        <v>1423.08</v>
      </c>
      <c r="I18" s="15">
        <f t="shared" si="0"/>
        <v>1728.32</v>
      </c>
      <c r="J18" s="15">
        <f t="shared" si="0"/>
        <v>2056.02</v>
      </c>
      <c r="K18" s="15">
        <f t="shared" si="0"/>
        <v>2490.68</v>
      </c>
      <c r="L18" s="26">
        <v>0.01</v>
      </c>
      <c r="M18" s="33">
        <v>0.05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45352</v>
      </c>
      <c r="B19" s="14">
        <v>10</v>
      </c>
      <c r="C19" s="25">
        <v>1165.4</v>
      </c>
      <c r="D19" s="25">
        <v>0</v>
      </c>
      <c r="E19" s="25">
        <v>4.9</v>
      </c>
      <c r="F19" s="25">
        <v>1193.95</v>
      </c>
      <c r="G19" s="25">
        <v>329</v>
      </c>
      <c r="H19" s="15">
        <f t="shared" si="1"/>
        <v>1599.7</v>
      </c>
      <c r="I19" s="15">
        <f t="shared" si="0"/>
        <v>1904.94</v>
      </c>
      <c r="J19" s="15">
        <f t="shared" si="0"/>
        <v>2232.64</v>
      </c>
      <c r="K19" s="15">
        <f t="shared" si="0"/>
        <v>2667.2999999999997</v>
      </c>
      <c r="L19" s="26">
        <v>0</v>
      </c>
      <c r="M19" s="33">
        <v>4.9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45352</v>
      </c>
      <c r="B20" s="14">
        <v>11</v>
      </c>
      <c r="C20" s="25">
        <v>1172.16</v>
      </c>
      <c r="D20" s="25">
        <v>34.16</v>
      </c>
      <c r="E20" s="25">
        <v>0</v>
      </c>
      <c r="F20" s="25">
        <v>1200.71</v>
      </c>
      <c r="G20" s="25">
        <v>329</v>
      </c>
      <c r="H20" s="15">
        <f t="shared" si="1"/>
        <v>1606.46</v>
      </c>
      <c r="I20" s="15">
        <f t="shared" si="0"/>
        <v>1911.7</v>
      </c>
      <c r="J20" s="15">
        <f t="shared" si="0"/>
        <v>2239.4</v>
      </c>
      <c r="K20" s="15">
        <f t="shared" si="0"/>
        <v>2674.06</v>
      </c>
      <c r="L20" s="26">
        <v>34.16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45352</v>
      </c>
      <c r="B21" s="14">
        <v>12</v>
      </c>
      <c r="C21" s="25">
        <v>1188.96</v>
      </c>
      <c r="D21" s="25">
        <v>55.91</v>
      </c>
      <c r="E21" s="25">
        <v>0</v>
      </c>
      <c r="F21" s="25">
        <v>1217.51</v>
      </c>
      <c r="G21" s="25">
        <v>329</v>
      </c>
      <c r="H21" s="15">
        <f t="shared" si="1"/>
        <v>1623.26</v>
      </c>
      <c r="I21" s="15">
        <f t="shared" si="0"/>
        <v>1928.5</v>
      </c>
      <c r="J21" s="15">
        <f t="shared" si="0"/>
        <v>2256.2</v>
      </c>
      <c r="K21" s="15">
        <f t="shared" si="0"/>
        <v>2690.86</v>
      </c>
      <c r="L21" s="26">
        <v>55.91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45352</v>
      </c>
      <c r="B22" s="14">
        <v>13</v>
      </c>
      <c r="C22" s="25">
        <v>1198.65</v>
      </c>
      <c r="D22" s="25">
        <v>6.33</v>
      </c>
      <c r="E22" s="25">
        <v>0</v>
      </c>
      <c r="F22" s="25">
        <v>1227.2</v>
      </c>
      <c r="G22" s="25">
        <v>329</v>
      </c>
      <c r="H22" s="15">
        <f t="shared" si="1"/>
        <v>1632.95</v>
      </c>
      <c r="I22" s="15">
        <f t="shared" si="0"/>
        <v>1938.19</v>
      </c>
      <c r="J22" s="15">
        <f t="shared" si="0"/>
        <v>2265.89</v>
      </c>
      <c r="K22" s="15">
        <f t="shared" si="0"/>
        <v>2700.5499999999997</v>
      </c>
      <c r="L22" s="26">
        <v>6.33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45352</v>
      </c>
      <c r="B23" s="14">
        <v>14</v>
      </c>
      <c r="C23" s="25">
        <v>1205.68</v>
      </c>
      <c r="D23" s="25">
        <v>0</v>
      </c>
      <c r="E23" s="25">
        <v>48.13</v>
      </c>
      <c r="F23" s="25">
        <v>1234.23</v>
      </c>
      <c r="G23" s="25">
        <v>329</v>
      </c>
      <c r="H23" s="15">
        <f t="shared" si="1"/>
        <v>1639.98</v>
      </c>
      <c r="I23" s="15">
        <f t="shared" si="0"/>
        <v>1945.22</v>
      </c>
      <c r="J23" s="15">
        <f t="shared" si="0"/>
        <v>2272.92</v>
      </c>
      <c r="K23" s="15">
        <f t="shared" si="0"/>
        <v>2707.58</v>
      </c>
      <c r="L23" s="26">
        <v>0</v>
      </c>
      <c r="M23" s="33">
        <v>48.13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45352</v>
      </c>
      <c r="B24" s="14">
        <v>15</v>
      </c>
      <c r="C24" s="25">
        <v>1231.45</v>
      </c>
      <c r="D24" s="25">
        <v>0</v>
      </c>
      <c r="E24" s="25">
        <v>67.06</v>
      </c>
      <c r="F24" s="25">
        <v>1260</v>
      </c>
      <c r="G24" s="25">
        <v>329</v>
      </c>
      <c r="H24" s="15">
        <f t="shared" si="1"/>
        <v>1665.75</v>
      </c>
      <c r="I24" s="15">
        <f t="shared" si="0"/>
        <v>1970.99</v>
      </c>
      <c r="J24" s="15">
        <f t="shared" si="0"/>
        <v>2298.69</v>
      </c>
      <c r="K24" s="15">
        <f t="shared" si="0"/>
        <v>2733.35</v>
      </c>
      <c r="L24" s="26">
        <v>0</v>
      </c>
      <c r="M24" s="33">
        <v>67.06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45352</v>
      </c>
      <c r="B25" s="14">
        <v>16</v>
      </c>
      <c r="C25" s="25">
        <v>1266.06</v>
      </c>
      <c r="D25" s="25">
        <v>73.41</v>
      </c>
      <c r="E25" s="25">
        <v>0</v>
      </c>
      <c r="F25" s="25">
        <v>1294.61</v>
      </c>
      <c r="G25" s="25">
        <v>329</v>
      </c>
      <c r="H25" s="15">
        <f t="shared" si="1"/>
        <v>1700.36</v>
      </c>
      <c r="I25" s="15">
        <f t="shared" si="1"/>
        <v>2005.6</v>
      </c>
      <c r="J25" s="15">
        <f t="shared" si="1"/>
        <v>2333.2999999999997</v>
      </c>
      <c r="K25" s="15">
        <f t="shared" si="1"/>
        <v>2767.9599999999996</v>
      </c>
      <c r="L25" s="26">
        <v>73.41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45352</v>
      </c>
      <c r="B26" s="14">
        <v>17</v>
      </c>
      <c r="C26" s="25">
        <v>1336.95</v>
      </c>
      <c r="D26" s="25">
        <v>91.86</v>
      </c>
      <c r="E26" s="25">
        <v>0</v>
      </c>
      <c r="F26" s="25">
        <v>1365.5</v>
      </c>
      <c r="G26" s="25">
        <v>329</v>
      </c>
      <c r="H26" s="15">
        <f t="shared" si="1"/>
        <v>1771.25</v>
      </c>
      <c r="I26" s="15">
        <f t="shared" si="1"/>
        <v>2076.4900000000002</v>
      </c>
      <c r="J26" s="15">
        <f t="shared" si="1"/>
        <v>2404.19</v>
      </c>
      <c r="K26" s="15">
        <f t="shared" si="1"/>
        <v>2838.85</v>
      </c>
      <c r="L26" s="26">
        <v>91.86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45352</v>
      </c>
      <c r="B27" s="14">
        <v>18</v>
      </c>
      <c r="C27" s="25">
        <v>1469.16</v>
      </c>
      <c r="D27" s="25">
        <v>0</v>
      </c>
      <c r="E27" s="25">
        <v>0.41</v>
      </c>
      <c r="F27" s="25">
        <v>1497.71</v>
      </c>
      <c r="G27" s="25">
        <v>329</v>
      </c>
      <c r="H27" s="15">
        <f t="shared" si="1"/>
        <v>1903.46</v>
      </c>
      <c r="I27" s="15">
        <f t="shared" si="1"/>
        <v>2208.7000000000003</v>
      </c>
      <c r="J27" s="15">
        <f t="shared" si="1"/>
        <v>2536.4</v>
      </c>
      <c r="K27" s="15">
        <f t="shared" si="1"/>
        <v>2971.06</v>
      </c>
      <c r="L27" s="26">
        <v>0</v>
      </c>
      <c r="M27" s="33">
        <v>0.41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45352</v>
      </c>
      <c r="B28" s="14">
        <v>19</v>
      </c>
      <c r="C28" s="25">
        <v>1481.71</v>
      </c>
      <c r="D28" s="25">
        <v>0</v>
      </c>
      <c r="E28" s="25">
        <v>191.74</v>
      </c>
      <c r="F28" s="25">
        <v>1510.26</v>
      </c>
      <c r="G28" s="25">
        <v>329</v>
      </c>
      <c r="H28" s="15">
        <f t="shared" si="1"/>
        <v>1916.01</v>
      </c>
      <c r="I28" s="15">
        <f t="shared" si="1"/>
        <v>2221.25</v>
      </c>
      <c r="J28" s="15">
        <f t="shared" si="1"/>
        <v>2548.95</v>
      </c>
      <c r="K28" s="15">
        <f t="shared" si="1"/>
        <v>2983.61</v>
      </c>
      <c r="L28" s="26">
        <v>0</v>
      </c>
      <c r="M28" s="33">
        <v>191.74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45352</v>
      </c>
      <c r="B29" s="14">
        <v>20</v>
      </c>
      <c r="C29" s="25">
        <v>1452.84</v>
      </c>
      <c r="D29" s="25">
        <v>0</v>
      </c>
      <c r="E29" s="25">
        <v>256.95</v>
      </c>
      <c r="F29" s="25">
        <v>1481.39</v>
      </c>
      <c r="G29" s="25">
        <v>329</v>
      </c>
      <c r="H29" s="15">
        <f t="shared" si="1"/>
        <v>1887.1399999999999</v>
      </c>
      <c r="I29" s="15">
        <f t="shared" si="1"/>
        <v>2192.3799999999997</v>
      </c>
      <c r="J29" s="15">
        <f t="shared" si="1"/>
        <v>2520.08</v>
      </c>
      <c r="K29" s="15">
        <f t="shared" si="1"/>
        <v>2954.74</v>
      </c>
      <c r="L29" s="26">
        <v>0</v>
      </c>
      <c r="M29" s="33">
        <v>256.95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45352</v>
      </c>
      <c r="B30" s="14">
        <v>21</v>
      </c>
      <c r="C30" s="25">
        <v>1420.07</v>
      </c>
      <c r="D30" s="25">
        <v>0</v>
      </c>
      <c r="E30" s="25">
        <v>349.6</v>
      </c>
      <c r="F30" s="25">
        <v>1448.62</v>
      </c>
      <c r="G30" s="25">
        <v>329</v>
      </c>
      <c r="H30" s="15">
        <f t="shared" si="1"/>
        <v>1854.37</v>
      </c>
      <c r="I30" s="15">
        <f t="shared" si="1"/>
        <v>2159.61</v>
      </c>
      <c r="J30" s="15">
        <f t="shared" si="1"/>
        <v>2487.31</v>
      </c>
      <c r="K30" s="15">
        <f t="shared" si="1"/>
        <v>2921.97</v>
      </c>
      <c r="L30" s="26">
        <v>0</v>
      </c>
      <c r="M30" s="33">
        <v>349.6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45352</v>
      </c>
      <c r="B31" s="14">
        <v>22</v>
      </c>
      <c r="C31" s="25">
        <v>1276.45</v>
      </c>
      <c r="D31" s="25">
        <v>0</v>
      </c>
      <c r="E31" s="25">
        <v>366.72</v>
      </c>
      <c r="F31" s="25">
        <v>1305</v>
      </c>
      <c r="G31" s="25">
        <v>329</v>
      </c>
      <c r="H31" s="15">
        <f t="shared" si="1"/>
        <v>1710.75</v>
      </c>
      <c r="I31" s="15">
        <f t="shared" si="1"/>
        <v>2015.99</v>
      </c>
      <c r="J31" s="15">
        <f t="shared" si="1"/>
        <v>2343.69</v>
      </c>
      <c r="K31" s="15">
        <f t="shared" si="1"/>
        <v>2778.35</v>
      </c>
      <c r="L31" s="26">
        <v>0</v>
      </c>
      <c r="M31" s="33">
        <v>366.72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45352</v>
      </c>
      <c r="B32" s="14">
        <v>23</v>
      </c>
      <c r="C32" s="25">
        <v>1181.83</v>
      </c>
      <c r="D32" s="25">
        <v>0</v>
      </c>
      <c r="E32" s="25">
        <v>385.2</v>
      </c>
      <c r="F32" s="25">
        <v>1210.38</v>
      </c>
      <c r="G32" s="25">
        <v>329</v>
      </c>
      <c r="H32" s="15">
        <f t="shared" si="1"/>
        <v>1616.1299999999999</v>
      </c>
      <c r="I32" s="15">
        <f t="shared" si="1"/>
        <v>1921.37</v>
      </c>
      <c r="J32" s="15">
        <f t="shared" si="1"/>
        <v>2249.0699999999997</v>
      </c>
      <c r="K32" s="15">
        <f t="shared" si="1"/>
        <v>2683.73</v>
      </c>
      <c r="L32" s="26">
        <v>0</v>
      </c>
      <c r="M32" s="33">
        <v>385.2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45353</v>
      </c>
      <c r="B33" s="14">
        <v>0</v>
      </c>
      <c r="C33" s="25">
        <v>1201.84</v>
      </c>
      <c r="D33" s="25">
        <v>0</v>
      </c>
      <c r="E33" s="25">
        <v>111.16</v>
      </c>
      <c r="F33" s="25">
        <v>1230.39</v>
      </c>
      <c r="G33" s="25">
        <v>329</v>
      </c>
      <c r="H33" s="15">
        <f t="shared" si="1"/>
        <v>1636.1399999999999</v>
      </c>
      <c r="I33" s="15">
        <f t="shared" si="1"/>
        <v>1941.3799999999999</v>
      </c>
      <c r="J33" s="15">
        <f t="shared" si="1"/>
        <v>2269.08</v>
      </c>
      <c r="K33" s="15">
        <f t="shared" si="1"/>
        <v>2703.74</v>
      </c>
      <c r="L33" s="26">
        <v>0</v>
      </c>
      <c r="M33" s="33">
        <v>111.16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45353</v>
      </c>
      <c r="B34" s="14">
        <v>1</v>
      </c>
      <c r="C34" s="25">
        <v>1047.88</v>
      </c>
      <c r="D34" s="25">
        <v>0</v>
      </c>
      <c r="E34" s="25">
        <v>69.01</v>
      </c>
      <c r="F34" s="25">
        <v>1076.43</v>
      </c>
      <c r="G34" s="25">
        <v>329</v>
      </c>
      <c r="H34" s="15">
        <f t="shared" si="1"/>
        <v>1482.18</v>
      </c>
      <c r="I34" s="15">
        <f t="shared" si="1"/>
        <v>1787.42</v>
      </c>
      <c r="J34" s="15">
        <f t="shared" si="1"/>
        <v>2115.12</v>
      </c>
      <c r="K34" s="15">
        <f t="shared" si="1"/>
        <v>2549.78</v>
      </c>
      <c r="L34" s="26">
        <v>0</v>
      </c>
      <c r="M34" s="33">
        <v>69.01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45353</v>
      </c>
      <c r="B35" s="14">
        <v>2</v>
      </c>
      <c r="C35" s="25">
        <v>876.59</v>
      </c>
      <c r="D35" s="25">
        <v>0</v>
      </c>
      <c r="E35" s="25">
        <v>51.31</v>
      </c>
      <c r="F35" s="25">
        <v>905.14</v>
      </c>
      <c r="G35" s="25">
        <v>329</v>
      </c>
      <c r="H35" s="15">
        <f t="shared" si="1"/>
        <v>1310.89</v>
      </c>
      <c r="I35" s="15">
        <f t="shared" si="1"/>
        <v>1616.13</v>
      </c>
      <c r="J35" s="15">
        <f t="shared" si="1"/>
        <v>1943.83</v>
      </c>
      <c r="K35" s="15">
        <f t="shared" si="1"/>
        <v>2378.4900000000002</v>
      </c>
      <c r="L35" s="26">
        <v>0</v>
      </c>
      <c r="M35" s="33">
        <v>51.31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45353</v>
      </c>
      <c r="B36" s="14">
        <v>3</v>
      </c>
      <c r="C36" s="25">
        <v>822.09</v>
      </c>
      <c r="D36" s="25">
        <v>0</v>
      </c>
      <c r="E36" s="25">
        <v>39.96</v>
      </c>
      <c r="F36" s="25">
        <v>850.64</v>
      </c>
      <c r="G36" s="25">
        <v>329</v>
      </c>
      <c r="H36" s="15">
        <f t="shared" si="1"/>
        <v>1256.39</v>
      </c>
      <c r="I36" s="15">
        <f t="shared" si="1"/>
        <v>1561.63</v>
      </c>
      <c r="J36" s="15">
        <f t="shared" si="1"/>
        <v>1889.33</v>
      </c>
      <c r="K36" s="15">
        <f t="shared" si="1"/>
        <v>2323.9900000000002</v>
      </c>
      <c r="L36" s="26">
        <v>0</v>
      </c>
      <c r="M36" s="33">
        <v>39.96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45353</v>
      </c>
      <c r="B37" s="14">
        <v>4</v>
      </c>
      <c r="C37" s="25">
        <v>802.84</v>
      </c>
      <c r="D37" s="25">
        <v>0</v>
      </c>
      <c r="E37" s="25">
        <v>12.25</v>
      </c>
      <c r="F37" s="25">
        <v>831.39</v>
      </c>
      <c r="G37" s="25">
        <v>329</v>
      </c>
      <c r="H37" s="15">
        <f t="shared" si="1"/>
        <v>1237.14</v>
      </c>
      <c r="I37" s="15">
        <f t="shared" si="1"/>
        <v>1542.38</v>
      </c>
      <c r="J37" s="15">
        <f t="shared" si="1"/>
        <v>1870.08</v>
      </c>
      <c r="K37" s="15">
        <f t="shared" si="1"/>
        <v>2304.7400000000002</v>
      </c>
      <c r="L37" s="26">
        <v>0</v>
      </c>
      <c r="M37" s="33">
        <v>12.25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45353</v>
      </c>
      <c r="B38" s="14">
        <v>5</v>
      </c>
      <c r="C38" s="25">
        <v>846.34</v>
      </c>
      <c r="D38" s="25">
        <v>0</v>
      </c>
      <c r="E38" s="25">
        <v>16.71</v>
      </c>
      <c r="F38" s="25">
        <v>874.89</v>
      </c>
      <c r="G38" s="25">
        <v>329</v>
      </c>
      <c r="H38" s="15">
        <f t="shared" si="1"/>
        <v>1280.64</v>
      </c>
      <c r="I38" s="15">
        <f t="shared" si="1"/>
        <v>1585.88</v>
      </c>
      <c r="J38" s="15">
        <f t="shared" si="1"/>
        <v>1913.58</v>
      </c>
      <c r="K38" s="15">
        <f t="shared" si="1"/>
        <v>2348.2400000000002</v>
      </c>
      <c r="L38" s="26">
        <v>0</v>
      </c>
      <c r="M38" s="33">
        <v>16.71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45353</v>
      </c>
      <c r="B39" s="14">
        <v>6</v>
      </c>
      <c r="C39" s="25">
        <v>954.03</v>
      </c>
      <c r="D39" s="25">
        <v>0</v>
      </c>
      <c r="E39" s="25">
        <v>84.1</v>
      </c>
      <c r="F39" s="25">
        <v>982.58</v>
      </c>
      <c r="G39" s="25">
        <v>329</v>
      </c>
      <c r="H39" s="15">
        <f t="shared" si="1"/>
        <v>1388.33</v>
      </c>
      <c r="I39" s="15">
        <f t="shared" si="1"/>
        <v>1693.57</v>
      </c>
      <c r="J39" s="15">
        <f t="shared" si="1"/>
        <v>2021.27</v>
      </c>
      <c r="K39" s="15">
        <f t="shared" si="1"/>
        <v>2455.93</v>
      </c>
      <c r="L39" s="26">
        <v>0</v>
      </c>
      <c r="M39" s="33">
        <v>84.1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45353</v>
      </c>
      <c r="B40" s="14">
        <v>7</v>
      </c>
      <c r="C40" s="25">
        <v>1197.34</v>
      </c>
      <c r="D40" s="25">
        <v>0</v>
      </c>
      <c r="E40" s="25">
        <v>79.26</v>
      </c>
      <c r="F40" s="25">
        <v>1225.89</v>
      </c>
      <c r="G40" s="25">
        <v>329</v>
      </c>
      <c r="H40" s="15">
        <f t="shared" si="1"/>
        <v>1631.6399999999999</v>
      </c>
      <c r="I40" s="15">
        <f t="shared" si="1"/>
        <v>1936.8799999999999</v>
      </c>
      <c r="J40" s="15">
        <f t="shared" si="1"/>
        <v>2264.58</v>
      </c>
      <c r="K40" s="15">
        <f t="shared" si="1"/>
        <v>2699.24</v>
      </c>
      <c r="L40" s="26">
        <v>0</v>
      </c>
      <c r="M40" s="33">
        <v>79.26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45353</v>
      </c>
      <c r="B41" s="14">
        <v>8</v>
      </c>
      <c r="C41" s="25">
        <v>1254.88</v>
      </c>
      <c r="D41" s="25">
        <v>15.03</v>
      </c>
      <c r="E41" s="25">
        <v>0</v>
      </c>
      <c r="F41" s="25">
        <v>1283.43</v>
      </c>
      <c r="G41" s="25">
        <v>329</v>
      </c>
      <c r="H41" s="15">
        <f t="shared" si="1"/>
        <v>1689.18</v>
      </c>
      <c r="I41" s="15">
        <f t="shared" si="1"/>
        <v>1994.42</v>
      </c>
      <c r="J41" s="15">
        <f t="shared" si="1"/>
        <v>2322.12</v>
      </c>
      <c r="K41" s="15">
        <f t="shared" si="1"/>
        <v>2756.78</v>
      </c>
      <c r="L41" s="26">
        <v>15.03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45353</v>
      </c>
      <c r="B42" s="14">
        <v>9</v>
      </c>
      <c r="C42" s="25">
        <v>1441.37</v>
      </c>
      <c r="D42" s="25">
        <v>94.11</v>
      </c>
      <c r="E42" s="25">
        <v>0</v>
      </c>
      <c r="F42" s="25">
        <v>1469.92</v>
      </c>
      <c r="G42" s="25">
        <v>329</v>
      </c>
      <c r="H42" s="15">
        <f t="shared" si="1"/>
        <v>1875.6699999999998</v>
      </c>
      <c r="I42" s="15">
        <f t="shared" si="1"/>
        <v>2180.91</v>
      </c>
      <c r="J42" s="15">
        <f t="shared" si="1"/>
        <v>2508.6099999999997</v>
      </c>
      <c r="K42" s="15">
        <f t="shared" si="1"/>
        <v>2943.27</v>
      </c>
      <c r="L42" s="26">
        <v>94.11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45353</v>
      </c>
      <c r="B43" s="14">
        <v>10</v>
      </c>
      <c r="C43" s="25">
        <v>1633.31</v>
      </c>
      <c r="D43" s="25">
        <v>26.99</v>
      </c>
      <c r="E43" s="25">
        <v>0</v>
      </c>
      <c r="F43" s="25">
        <v>1661.86</v>
      </c>
      <c r="G43" s="25">
        <v>329</v>
      </c>
      <c r="H43" s="15">
        <f t="shared" si="1"/>
        <v>2067.6099999999997</v>
      </c>
      <c r="I43" s="15">
        <f t="shared" si="1"/>
        <v>2372.85</v>
      </c>
      <c r="J43" s="15">
        <f t="shared" si="1"/>
        <v>2700.5499999999997</v>
      </c>
      <c r="K43" s="15">
        <f t="shared" si="1"/>
        <v>3135.2099999999996</v>
      </c>
      <c r="L43" s="26">
        <v>26.99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45353</v>
      </c>
      <c r="B44" s="14">
        <v>11</v>
      </c>
      <c r="C44" s="25">
        <v>1697.77</v>
      </c>
      <c r="D44" s="25">
        <v>0</v>
      </c>
      <c r="E44" s="25">
        <v>25.83</v>
      </c>
      <c r="F44" s="25">
        <v>1726.32</v>
      </c>
      <c r="G44" s="25">
        <v>329</v>
      </c>
      <c r="H44" s="15">
        <f t="shared" si="1"/>
        <v>2132.0699999999997</v>
      </c>
      <c r="I44" s="15">
        <f t="shared" si="1"/>
        <v>2437.31</v>
      </c>
      <c r="J44" s="15">
        <f t="shared" si="1"/>
        <v>2765.0099999999998</v>
      </c>
      <c r="K44" s="15">
        <f t="shared" si="1"/>
        <v>3199.6699999999996</v>
      </c>
      <c r="L44" s="26">
        <v>0</v>
      </c>
      <c r="M44" s="33">
        <v>25.83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45353</v>
      </c>
      <c r="B45" s="14">
        <v>12</v>
      </c>
      <c r="C45" s="25">
        <v>1692.26</v>
      </c>
      <c r="D45" s="25">
        <v>0</v>
      </c>
      <c r="E45" s="25">
        <v>45.58</v>
      </c>
      <c r="F45" s="25">
        <v>1720.81</v>
      </c>
      <c r="G45" s="25">
        <v>329</v>
      </c>
      <c r="H45" s="15">
        <f t="shared" si="1"/>
        <v>2126.56</v>
      </c>
      <c r="I45" s="15">
        <f t="shared" si="1"/>
        <v>2431.7999999999997</v>
      </c>
      <c r="J45" s="15">
        <f t="shared" si="1"/>
        <v>2759.5</v>
      </c>
      <c r="K45" s="15">
        <f t="shared" si="1"/>
        <v>3194.16</v>
      </c>
      <c r="L45" s="26">
        <v>0</v>
      </c>
      <c r="M45" s="33">
        <v>45.58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45353</v>
      </c>
      <c r="B46" s="14">
        <v>13</v>
      </c>
      <c r="C46" s="25">
        <v>1678.39</v>
      </c>
      <c r="D46" s="25">
        <v>0</v>
      </c>
      <c r="E46" s="25">
        <v>53.11</v>
      </c>
      <c r="F46" s="25">
        <v>1706.94</v>
      </c>
      <c r="G46" s="25">
        <v>329</v>
      </c>
      <c r="H46" s="15">
        <f t="shared" si="1"/>
        <v>2112.69</v>
      </c>
      <c r="I46" s="15">
        <f t="shared" si="1"/>
        <v>2417.93</v>
      </c>
      <c r="J46" s="15">
        <f t="shared" si="1"/>
        <v>2745.63</v>
      </c>
      <c r="K46" s="15">
        <f t="shared" si="1"/>
        <v>3180.29</v>
      </c>
      <c r="L46" s="26">
        <v>0</v>
      </c>
      <c r="M46" s="33">
        <v>53.11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45353</v>
      </c>
      <c r="B47" s="14">
        <v>14</v>
      </c>
      <c r="C47" s="25">
        <v>1651.05</v>
      </c>
      <c r="D47" s="25">
        <v>64.39</v>
      </c>
      <c r="E47" s="25">
        <v>0</v>
      </c>
      <c r="F47" s="25">
        <v>1679.6</v>
      </c>
      <c r="G47" s="25">
        <v>329</v>
      </c>
      <c r="H47" s="15">
        <f t="shared" si="1"/>
        <v>2085.35</v>
      </c>
      <c r="I47" s="15">
        <f t="shared" si="1"/>
        <v>2390.5899999999997</v>
      </c>
      <c r="J47" s="15">
        <f t="shared" si="1"/>
        <v>2718.29</v>
      </c>
      <c r="K47" s="15">
        <f t="shared" si="1"/>
        <v>3152.95</v>
      </c>
      <c r="L47" s="26">
        <v>64.39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45353</v>
      </c>
      <c r="B48" s="14">
        <v>15</v>
      </c>
      <c r="C48" s="25">
        <v>1634</v>
      </c>
      <c r="D48" s="25">
        <v>32.85</v>
      </c>
      <c r="E48" s="25">
        <v>0</v>
      </c>
      <c r="F48" s="25">
        <v>1662.55</v>
      </c>
      <c r="G48" s="25">
        <v>329</v>
      </c>
      <c r="H48" s="15">
        <f t="shared" si="1"/>
        <v>2068.2999999999997</v>
      </c>
      <c r="I48" s="15">
        <f t="shared" si="1"/>
        <v>2373.54</v>
      </c>
      <c r="J48" s="15">
        <f t="shared" si="1"/>
        <v>2701.24</v>
      </c>
      <c r="K48" s="15">
        <f t="shared" si="1"/>
        <v>3135.9</v>
      </c>
      <c r="L48" s="26">
        <v>32.85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45353</v>
      </c>
      <c r="B49" s="14">
        <v>16</v>
      </c>
      <c r="C49" s="25">
        <v>1644.08</v>
      </c>
      <c r="D49" s="25">
        <v>153.74</v>
      </c>
      <c r="E49" s="25">
        <v>0</v>
      </c>
      <c r="F49" s="25">
        <v>1672.63</v>
      </c>
      <c r="G49" s="25">
        <v>329</v>
      </c>
      <c r="H49" s="15">
        <f t="shared" si="1"/>
        <v>2078.3799999999997</v>
      </c>
      <c r="I49" s="15">
        <f t="shared" si="1"/>
        <v>2383.62</v>
      </c>
      <c r="J49" s="15">
        <f t="shared" si="1"/>
        <v>2711.3199999999997</v>
      </c>
      <c r="K49" s="15">
        <f t="shared" si="1"/>
        <v>3145.98</v>
      </c>
      <c r="L49" s="26">
        <v>153.74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45353</v>
      </c>
      <c r="B50" s="14">
        <v>17</v>
      </c>
      <c r="C50" s="25">
        <v>1671.82</v>
      </c>
      <c r="D50" s="25">
        <v>171.89</v>
      </c>
      <c r="E50" s="25">
        <v>0</v>
      </c>
      <c r="F50" s="25">
        <v>1700.37</v>
      </c>
      <c r="G50" s="25">
        <v>329</v>
      </c>
      <c r="H50" s="15">
        <f t="shared" si="1"/>
        <v>2106.12</v>
      </c>
      <c r="I50" s="15">
        <f t="shared" si="1"/>
        <v>2411.36</v>
      </c>
      <c r="J50" s="15">
        <f t="shared" si="1"/>
        <v>2739.06</v>
      </c>
      <c r="K50" s="15">
        <f t="shared" si="1"/>
        <v>3173.72</v>
      </c>
      <c r="L50" s="26">
        <v>171.89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45353</v>
      </c>
      <c r="B51" s="14">
        <v>18</v>
      </c>
      <c r="C51" s="25">
        <v>1811.76</v>
      </c>
      <c r="D51" s="25">
        <v>81.15</v>
      </c>
      <c r="E51" s="25">
        <v>0</v>
      </c>
      <c r="F51" s="25">
        <v>1840.31</v>
      </c>
      <c r="G51" s="25">
        <v>329</v>
      </c>
      <c r="H51" s="15">
        <f t="shared" si="1"/>
        <v>2246.06</v>
      </c>
      <c r="I51" s="15">
        <f t="shared" si="1"/>
        <v>2551.3</v>
      </c>
      <c r="J51" s="15">
        <f t="shared" si="1"/>
        <v>2879</v>
      </c>
      <c r="K51" s="15">
        <f t="shared" si="1"/>
        <v>3313.6600000000003</v>
      </c>
      <c r="L51" s="26">
        <v>81.15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45353</v>
      </c>
      <c r="B52" s="14">
        <v>19</v>
      </c>
      <c r="C52" s="25">
        <v>1825.53</v>
      </c>
      <c r="D52" s="25">
        <v>49.14</v>
      </c>
      <c r="E52" s="25">
        <v>0</v>
      </c>
      <c r="F52" s="25">
        <v>1854.08</v>
      </c>
      <c r="G52" s="25">
        <v>329</v>
      </c>
      <c r="H52" s="15">
        <f t="shared" si="1"/>
        <v>2259.8299999999995</v>
      </c>
      <c r="I52" s="15">
        <f t="shared" si="1"/>
        <v>2565.0699999999997</v>
      </c>
      <c r="J52" s="15">
        <f t="shared" si="1"/>
        <v>2892.7699999999995</v>
      </c>
      <c r="K52" s="15">
        <f t="shared" si="1"/>
        <v>3327.43</v>
      </c>
      <c r="L52" s="26">
        <v>49.14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45353</v>
      </c>
      <c r="B53" s="14">
        <v>20</v>
      </c>
      <c r="C53" s="25">
        <v>1786.62</v>
      </c>
      <c r="D53" s="25">
        <v>44.57</v>
      </c>
      <c r="E53" s="25">
        <v>0</v>
      </c>
      <c r="F53" s="25">
        <v>1815.17</v>
      </c>
      <c r="G53" s="25">
        <v>329</v>
      </c>
      <c r="H53" s="15">
        <f t="shared" si="1"/>
        <v>2220.9199999999996</v>
      </c>
      <c r="I53" s="15">
        <f t="shared" si="1"/>
        <v>2526.16</v>
      </c>
      <c r="J53" s="15">
        <f t="shared" si="1"/>
        <v>2853.8599999999997</v>
      </c>
      <c r="K53" s="15">
        <f t="shared" si="1"/>
        <v>3288.52</v>
      </c>
      <c r="L53" s="26">
        <v>44.57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45353</v>
      </c>
      <c r="B54" s="14">
        <v>21</v>
      </c>
      <c r="C54" s="25">
        <v>1740.83</v>
      </c>
      <c r="D54" s="25">
        <v>0</v>
      </c>
      <c r="E54" s="25">
        <v>84.36</v>
      </c>
      <c r="F54" s="25">
        <v>1769.38</v>
      </c>
      <c r="G54" s="25">
        <v>329</v>
      </c>
      <c r="H54" s="15">
        <f t="shared" si="1"/>
        <v>2175.1299999999997</v>
      </c>
      <c r="I54" s="15">
        <f t="shared" si="1"/>
        <v>2480.37</v>
      </c>
      <c r="J54" s="15">
        <f t="shared" si="1"/>
        <v>2808.0699999999997</v>
      </c>
      <c r="K54" s="15">
        <f t="shared" si="1"/>
        <v>3242.73</v>
      </c>
      <c r="L54" s="26">
        <v>0</v>
      </c>
      <c r="M54" s="33">
        <v>84.36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45353</v>
      </c>
      <c r="B55" s="14">
        <v>22</v>
      </c>
      <c r="C55" s="25">
        <v>1604.08</v>
      </c>
      <c r="D55" s="25">
        <v>67.33</v>
      </c>
      <c r="E55" s="25">
        <v>0</v>
      </c>
      <c r="F55" s="25">
        <v>1632.63</v>
      </c>
      <c r="G55" s="25">
        <v>329</v>
      </c>
      <c r="H55" s="15">
        <f t="shared" si="1"/>
        <v>2038.3799999999999</v>
      </c>
      <c r="I55" s="15">
        <f t="shared" si="1"/>
        <v>2343.62</v>
      </c>
      <c r="J55" s="15">
        <f t="shared" si="1"/>
        <v>2671.3199999999997</v>
      </c>
      <c r="K55" s="15">
        <f t="shared" si="1"/>
        <v>3105.98</v>
      </c>
      <c r="L55" s="26">
        <v>67.33</v>
      </c>
      <c r="M55" s="33">
        <v>0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45353</v>
      </c>
      <c r="B56" s="14">
        <v>23</v>
      </c>
      <c r="C56" s="25">
        <v>1280.95</v>
      </c>
      <c r="D56" s="25">
        <v>15.77</v>
      </c>
      <c r="E56" s="25">
        <v>0</v>
      </c>
      <c r="F56" s="25">
        <v>1309.5</v>
      </c>
      <c r="G56" s="25">
        <v>329</v>
      </c>
      <c r="H56" s="15">
        <f t="shared" si="1"/>
        <v>1715.25</v>
      </c>
      <c r="I56" s="15">
        <f t="shared" si="1"/>
        <v>2020.49</v>
      </c>
      <c r="J56" s="15">
        <f t="shared" si="1"/>
        <v>2348.19</v>
      </c>
      <c r="K56" s="15">
        <f t="shared" si="1"/>
        <v>2782.85</v>
      </c>
      <c r="L56" s="26">
        <v>15.77</v>
      </c>
      <c r="M56" s="33">
        <v>0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45354</v>
      </c>
      <c r="B57" s="14">
        <v>0</v>
      </c>
      <c r="C57" s="25">
        <v>1195.79</v>
      </c>
      <c r="D57" s="25">
        <v>0</v>
      </c>
      <c r="E57" s="25">
        <v>57.64</v>
      </c>
      <c r="F57" s="25">
        <v>1224.34</v>
      </c>
      <c r="G57" s="25">
        <v>329</v>
      </c>
      <c r="H57" s="15">
        <f t="shared" si="1"/>
        <v>1630.09</v>
      </c>
      <c r="I57" s="15">
        <f t="shared" si="1"/>
        <v>1935.33</v>
      </c>
      <c r="J57" s="15">
        <f t="shared" si="1"/>
        <v>2263.0299999999997</v>
      </c>
      <c r="K57" s="15">
        <f t="shared" si="1"/>
        <v>2697.69</v>
      </c>
      <c r="L57" s="26">
        <v>0</v>
      </c>
      <c r="M57" s="33">
        <v>57.64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45354</v>
      </c>
      <c r="B58" s="14">
        <v>1</v>
      </c>
      <c r="C58" s="25">
        <v>1096.37</v>
      </c>
      <c r="D58" s="25">
        <v>0</v>
      </c>
      <c r="E58" s="25">
        <v>41.85</v>
      </c>
      <c r="F58" s="25">
        <v>1124.92</v>
      </c>
      <c r="G58" s="25">
        <v>329</v>
      </c>
      <c r="H58" s="15">
        <f t="shared" si="1"/>
        <v>1530.6699999999998</v>
      </c>
      <c r="I58" s="15">
        <f t="shared" si="1"/>
        <v>1835.9099999999999</v>
      </c>
      <c r="J58" s="15">
        <f t="shared" si="1"/>
        <v>2163.6099999999997</v>
      </c>
      <c r="K58" s="15">
        <f t="shared" si="1"/>
        <v>2598.27</v>
      </c>
      <c r="L58" s="26">
        <v>0</v>
      </c>
      <c r="M58" s="33">
        <v>41.85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45354</v>
      </c>
      <c r="B59" s="14">
        <v>2</v>
      </c>
      <c r="C59" s="25">
        <v>1070.26</v>
      </c>
      <c r="D59" s="25">
        <v>0</v>
      </c>
      <c r="E59" s="25">
        <v>55.18</v>
      </c>
      <c r="F59" s="25">
        <v>1098.81</v>
      </c>
      <c r="G59" s="25">
        <v>329</v>
      </c>
      <c r="H59" s="15">
        <f t="shared" si="1"/>
        <v>1504.56</v>
      </c>
      <c r="I59" s="15">
        <f t="shared" si="1"/>
        <v>1809.8</v>
      </c>
      <c r="J59" s="15">
        <f t="shared" si="1"/>
        <v>2137.5</v>
      </c>
      <c r="K59" s="15">
        <f t="shared" si="1"/>
        <v>2572.16</v>
      </c>
      <c r="L59" s="26">
        <v>0</v>
      </c>
      <c r="M59" s="33">
        <v>55.18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45354</v>
      </c>
      <c r="B60" s="14">
        <v>3</v>
      </c>
      <c r="C60" s="25">
        <v>1016.05</v>
      </c>
      <c r="D60" s="25">
        <v>17.21</v>
      </c>
      <c r="E60" s="25">
        <v>0</v>
      </c>
      <c r="F60" s="25">
        <v>1044.6</v>
      </c>
      <c r="G60" s="25">
        <v>329</v>
      </c>
      <c r="H60" s="15">
        <f t="shared" si="1"/>
        <v>1450.35</v>
      </c>
      <c r="I60" s="15">
        <f t="shared" si="1"/>
        <v>1755.59</v>
      </c>
      <c r="J60" s="15">
        <f t="shared" si="1"/>
        <v>2083.29</v>
      </c>
      <c r="K60" s="15">
        <f t="shared" si="1"/>
        <v>2517.95</v>
      </c>
      <c r="L60" s="26">
        <v>17.21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45354</v>
      </c>
      <c r="B61" s="14">
        <v>4</v>
      </c>
      <c r="C61" s="25">
        <v>942.26</v>
      </c>
      <c r="D61" s="25">
        <v>126.75</v>
      </c>
      <c r="E61" s="25">
        <v>0</v>
      </c>
      <c r="F61" s="25">
        <v>970.81</v>
      </c>
      <c r="G61" s="25">
        <v>329</v>
      </c>
      <c r="H61" s="15">
        <f t="shared" si="1"/>
        <v>1376.56</v>
      </c>
      <c r="I61" s="15">
        <f t="shared" si="1"/>
        <v>1681.8</v>
      </c>
      <c r="J61" s="15">
        <f t="shared" si="1"/>
        <v>2009.5</v>
      </c>
      <c r="K61" s="15">
        <f t="shared" si="1"/>
        <v>2444.16</v>
      </c>
      <c r="L61" s="26">
        <v>126.75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45354</v>
      </c>
      <c r="B62" s="14">
        <v>5</v>
      </c>
      <c r="C62" s="25">
        <v>1025.61</v>
      </c>
      <c r="D62" s="25">
        <v>57.93</v>
      </c>
      <c r="E62" s="25">
        <v>0</v>
      </c>
      <c r="F62" s="25">
        <v>1054.16</v>
      </c>
      <c r="G62" s="25">
        <v>329</v>
      </c>
      <c r="H62" s="15">
        <f t="shared" si="1"/>
        <v>1459.9099999999999</v>
      </c>
      <c r="I62" s="15">
        <f t="shared" si="1"/>
        <v>1765.1499999999999</v>
      </c>
      <c r="J62" s="15">
        <f t="shared" si="1"/>
        <v>2092.85</v>
      </c>
      <c r="K62" s="15">
        <f t="shared" si="1"/>
        <v>2527.5099999999998</v>
      </c>
      <c r="L62" s="26">
        <v>57.93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45354</v>
      </c>
      <c r="B63" s="14">
        <v>6</v>
      </c>
      <c r="C63" s="25">
        <v>1109.15</v>
      </c>
      <c r="D63" s="25">
        <v>80.27</v>
      </c>
      <c r="E63" s="25">
        <v>0</v>
      </c>
      <c r="F63" s="25">
        <v>1137.7</v>
      </c>
      <c r="G63" s="25">
        <v>329</v>
      </c>
      <c r="H63" s="15">
        <f t="shared" si="1"/>
        <v>1543.45</v>
      </c>
      <c r="I63" s="15">
        <f t="shared" si="1"/>
        <v>1848.69</v>
      </c>
      <c r="J63" s="15">
        <f t="shared" si="1"/>
        <v>2176.39</v>
      </c>
      <c r="K63" s="15">
        <f t="shared" si="1"/>
        <v>2611.0499999999997</v>
      </c>
      <c r="L63" s="26">
        <v>80.27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45354</v>
      </c>
      <c r="B64" s="14">
        <v>7</v>
      </c>
      <c r="C64" s="25">
        <v>1268.9</v>
      </c>
      <c r="D64" s="25">
        <v>0.2</v>
      </c>
      <c r="E64" s="25">
        <v>0</v>
      </c>
      <c r="F64" s="25">
        <v>1297.45</v>
      </c>
      <c r="G64" s="25">
        <v>329</v>
      </c>
      <c r="H64" s="15">
        <f t="shared" si="1"/>
        <v>1703.2</v>
      </c>
      <c r="I64" s="15">
        <f t="shared" si="1"/>
        <v>2008.44</v>
      </c>
      <c r="J64" s="15">
        <f t="shared" si="1"/>
        <v>2336.14</v>
      </c>
      <c r="K64" s="15">
        <f t="shared" si="1"/>
        <v>2770.7999999999997</v>
      </c>
      <c r="L64" s="26">
        <v>0.2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45354</v>
      </c>
      <c r="B65" s="14">
        <v>8</v>
      </c>
      <c r="C65" s="25">
        <v>1354.5</v>
      </c>
      <c r="D65" s="25">
        <v>86.93</v>
      </c>
      <c r="E65" s="25">
        <v>0</v>
      </c>
      <c r="F65" s="25">
        <v>1383.05</v>
      </c>
      <c r="G65" s="25">
        <v>329</v>
      </c>
      <c r="H65" s="15">
        <f t="shared" si="1"/>
        <v>1788.8</v>
      </c>
      <c r="I65" s="15">
        <f t="shared" si="1"/>
        <v>2094.04</v>
      </c>
      <c r="J65" s="15">
        <f t="shared" si="1"/>
        <v>2421.74</v>
      </c>
      <c r="K65" s="15">
        <f t="shared" si="1"/>
        <v>2856.4</v>
      </c>
      <c r="L65" s="26">
        <v>86.93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45354</v>
      </c>
      <c r="B66" s="14">
        <v>9</v>
      </c>
      <c r="C66" s="25">
        <v>1613.78</v>
      </c>
      <c r="D66" s="25">
        <v>0</v>
      </c>
      <c r="E66" s="25">
        <v>34.58</v>
      </c>
      <c r="F66" s="25">
        <v>1642.33</v>
      </c>
      <c r="G66" s="25">
        <v>329</v>
      </c>
      <c r="H66" s="15">
        <f t="shared" si="1"/>
        <v>2048.08</v>
      </c>
      <c r="I66" s="15">
        <f t="shared" si="1"/>
        <v>2353.32</v>
      </c>
      <c r="J66" s="15">
        <f t="shared" si="1"/>
        <v>2681.02</v>
      </c>
      <c r="K66" s="15">
        <f t="shared" si="1"/>
        <v>3115.68</v>
      </c>
      <c r="L66" s="26">
        <v>0</v>
      </c>
      <c r="M66" s="33">
        <v>34.58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45354</v>
      </c>
      <c r="B67" s="14">
        <v>10</v>
      </c>
      <c r="C67" s="25">
        <v>1665.98</v>
      </c>
      <c r="D67" s="25">
        <v>97.54</v>
      </c>
      <c r="E67" s="25">
        <v>0</v>
      </c>
      <c r="F67" s="25">
        <v>1694.53</v>
      </c>
      <c r="G67" s="25">
        <v>329</v>
      </c>
      <c r="H67" s="15">
        <f t="shared" si="1"/>
        <v>2100.2799999999997</v>
      </c>
      <c r="I67" s="15">
        <f t="shared" si="1"/>
        <v>2405.52</v>
      </c>
      <c r="J67" s="15">
        <f t="shared" si="1"/>
        <v>2733.22</v>
      </c>
      <c r="K67" s="15">
        <f t="shared" si="1"/>
        <v>3167.8799999999997</v>
      </c>
      <c r="L67" s="26">
        <v>97.54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45354</v>
      </c>
      <c r="B68" s="14">
        <v>11</v>
      </c>
      <c r="C68" s="25">
        <v>1674.63</v>
      </c>
      <c r="D68" s="25">
        <v>301.53</v>
      </c>
      <c r="E68" s="25">
        <v>0</v>
      </c>
      <c r="F68" s="25">
        <v>1703.18</v>
      </c>
      <c r="G68" s="25">
        <v>329</v>
      </c>
      <c r="H68" s="15">
        <f t="shared" si="1"/>
        <v>2108.93</v>
      </c>
      <c r="I68" s="15">
        <f t="shared" si="1"/>
        <v>2414.17</v>
      </c>
      <c r="J68" s="15">
        <f t="shared" si="1"/>
        <v>2741.87</v>
      </c>
      <c r="K68" s="15">
        <f t="shared" si="1"/>
        <v>3176.53</v>
      </c>
      <c r="L68" s="26">
        <v>301.53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45354</v>
      </c>
      <c r="B69" s="14">
        <v>12</v>
      </c>
      <c r="C69" s="25">
        <v>1640.35</v>
      </c>
      <c r="D69" s="25">
        <v>315.67</v>
      </c>
      <c r="E69" s="25">
        <v>0</v>
      </c>
      <c r="F69" s="25">
        <v>1668.9</v>
      </c>
      <c r="G69" s="25">
        <v>329</v>
      </c>
      <c r="H69" s="15">
        <f t="shared" si="1"/>
        <v>2074.6499999999996</v>
      </c>
      <c r="I69" s="15">
        <f t="shared" si="1"/>
        <v>2379.89</v>
      </c>
      <c r="J69" s="15">
        <f t="shared" si="1"/>
        <v>2707.5899999999997</v>
      </c>
      <c r="K69" s="15">
        <f t="shared" si="1"/>
        <v>3142.2499999999995</v>
      </c>
      <c r="L69" s="26">
        <v>315.67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45354</v>
      </c>
      <c r="B70" s="14">
        <v>13</v>
      </c>
      <c r="C70" s="25">
        <v>1631.34</v>
      </c>
      <c r="D70" s="25">
        <v>338.17</v>
      </c>
      <c r="E70" s="25">
        <v>0</v>
      </c>
      <c r="F70" s="25">
        <v>1659.89</v>
      </c>
      <c r="G70" s="25">
        <v>329</v>
      </c>
      <c r="H70" s="15">
        <f t="shared" si="1"/>
        <v>2065.64</v>
      </c>
      <c r="I70" s="15">
        <f t="shared" si="1"/>
        <v>2370.8799999999997</v>
      </c>
      <c r="J70" s="15">
        <f t="shared" si="1"/>
        <v>2698.58</v>
      </c>
      <c r="K70" s="15">
        <f t="shared" si="1"/>
        <v>3133.24</v>
      </c>
      <c r="L70" s="26">
        <v>338.17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45354</v>
      </c>
      <c r="B71" s="14">
        <v>14</v>
      </c>
      <c r="C71" s="25">
        <v>1611.13</v>
      </c>
      <c r="D71" s="25">
        <v>325.34</v>
      </c>
      <c r="E71" s="25">
        <v>0</v>
      </c>
      <c r="F71" s="25">
        <v>1639.68</v>
      </c>
      <c r="G71" s="25">
        <v>329</v>
      </c>
      <c r="H71" s="15">
        <f t="shared" si="1"/>
        <v>2045.43</v>
      </c>
      <c r="I71" s="15">
        <f t="shared" si="1"/>
        <v>2350.67</v>
      </c>
      <c r="J71" s="15">
        <f t="shared" si="1"/>
        <v>2678.37</v>
      </c>
      <c r="K71" s="15">
        <f t="shared" si="1"/>
        <v>3113.03</v>
      </c>
      <c r="L71" s="26">
        <v>325.34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45354</v>
      </c>
      <c r="B72" s="14">
        <v>15</v>
      </c>
      <c r="C72" s="25">
        <v>1593.99</v>
      </c>
      <c r="D72" s="25">
        <v>395.74</v>
      </c>
      <c r="E72" s="25">
        <v>0</v>
      </c>
      <c r="F72" s="25">
        <v>1622.54</v>
      </c>
      <c r="G72" s="25">
        <v>329</v>
      </c>
      <c r="H72" s="15">
        <f t="shared" si="1"/>
        <v>2028.29</v>
      </c>
      <c r="I72" s="15">
        <f t="shared" si="1"/>
        <v>2333.53</v>
      </c>
      <c r="J72" s="15">
        <f t="shared" si="1"/>
        <v>2661.23</v>
      </c>
      <c r="K72" s="15">
        <f t="shared" si="1"/>
        <v>3095.89</v>
      </c>
      <c r="L72" s="26">
        <v>395.74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45354</v>
      </c>
      <c r="B73" s="14">
        <v>16</v>
      </c>
      <c r="C73" s="25">
        <v>1632.59</v>
      </c>
      <c r="D73" s="25">
        <v>472.39</v>
      </c>
      <c r="E73" s="25">
        <v>0</v>
      </c>
      <c r="F73" s="25">
        <v>1661.14</v>
      </c>
      <c r="G73" s="25">
        <v>329</v>
      </c>
      <c r="H73" s="15">
        <f t="shared" si="1"/>
        <v>2066.89</v>
      </c>
      <c r="I73" s="15">
        <f t="shared" si="1"/>
        <v>2372.1299999999997</v>
      </c>
      <c r="J73" s="15">
        <f t="shared" si="1"/>
        <v>2699.83</v>
      </c>
      <c r="K73" s="15">
        <f t="shared" si="1"/>
        <v>3134.49</v>
      </c>
      <c r="L73" s="26">
        <v>472.39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45354</v>
      </c>
      <c r="B74" s="14">
        <v>17</v>
      </c>
      <c r="C74" s="25">
        <v>1730.15</v>
      </c>
      <c r="D74" s="25">
        <v>363.11</v>
      </c>
      <c r="E74" s="25">
        <v>0</v>
      </c>
      <c r="F74" s="25">
        <v>1758.7</v>
      </c>
      <c r="G74" s="25">
        <v>329</v>
      </c>
      <c r="H74" s="15">
        <f aca="true" t="shared" si="2" ref="H74:K137">SUM($C74,$G74,R$4,R$6)</f>
        <v>2164.45</v>
      </c>
      <c r="I74" s="15">
        <f t="shared" si="2"/>
        <v>2469.69</v>
      </c>
      <c r="J74" s="15">
        <f t="shared" si="2"/>
        <v>2797.39</v>
      </c>
      <c r="K74" s="15">
        <f t="shared" si="2"/>
        <v>3232.0499999999997</v>
      </c>
      <c r="L74" s="26">
        <v>363.11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45354</v>
      </c>
      <c r="B75" s="14">
        <v>18</v>
      </c>
      <c r="C75" s="25">
        <v>1903.78</v>
      </c>
      <c r="D75" s="25">
        <v>205.07</v>
      </c>
      <c r="E75" s="25">
        <v>0</v>
      </c>
      <c r="F75" s="25">
        <v>1932.33</v>
      </c>
      <c r="G75" s="25">
        <v>329</v>
      </c>
      <c r="H75" s="15">
        <f t="shared" si="2"/>
        <v>2338.0799999999995</v>
      </c>
      <c r="I75" s="15">
        <f t="shared" si="2"/>
        <v>2643.3199999999997</v>
      </c>
      <c r="J75" s="15">
        <f t="shared" si="2"/>
        <v>2971.0199999999995</v>
      </c>
      <c r="K75" s="15">
        <f t="shared" si="2"/>
        <v>3405.68</v>
      </c>
      <c r="L75" s="26">
        <v>205.07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45354</v>
      </c>
      <c r="B76" s="14">
        <v>19</v>
      </c>
      <c r="C76" s="25">
        <v>1921.58</v>
      </c>
      <c r="D76" s="25">
        <v>174.96</v>
      </c>
      <c r="E76" s="25">
        <v>0</v>
      </c>
      <c r="F76" s="25">
        <v>1950.13</v>
      </c>
      <c r="G76" s="25">
        <v>329</v>
      </c>
      <c r="H76" s="15">
        <f t="shared" si="2"/>
        <v>2355.8799999999997</v>
      </c>
      <c r="I76" s="15">
        <f t="shared" si="2"/>
        <v>2661.12</v>
      </c>
      <c r="J76" s="15">
        <f t="shared" si="2"/>
        <v>2988.8199999999997</v>
      </c>
      <c r="K76" s="15">
        <f t="shared" si="2"/>
        <v>3423.48</v>
      </c>
      <c r="L76" s="26">
        <v>174.96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45354</v>
      </c>
      <c r="B77" s="14">
        <v>20</v>
      </c>
      <c r="C77" s="25">
        <v>1799.69</v>
      </c>
      <c r="D77" s="25">
        <v>314.64</v>
      </c>
      <c r="E77" s="25">
        <v>0</v>
      </c>
      <c r="F77" s="25">
        <v>1828.24</v>
      </c>
      <c r="G77" s="25">
        <v>329</v>
      </c>
      <c r="H77" s="15">
        <f t="shared" si="2"/>
        <v>2233.99</v>
      </c>
      <c r="I77" s="15">
        <f t="shared" si="2"/>
        <v>2539.23</v>
      </c>
      <c r="J77" s="15">
        <f t="shared" si="2"/>
        <v>2866.93</v>
      </c>
      <c r="K77" s="15">
        <f t="shared" si="2"/>
        <v>3301.5899999999997</v>
      </c>
      <c r="L77" s="26">
        <v>314.64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45354</v>
      </c>
      <c r="B78" s="14">
        <v>21</v>
      </c>
      <c r="C78" s="25">
        <v>1685.26</v>
      </c>
      <c r="D78" s="25">
        <v>432.88</v>
      </c>
      <c r="E78" s="25">
        <v>0</v>
      </c>
      <c r="F78" s="25">
        <v>1713.81</v>
      </c>
      <c r="G78" s="25">
        <v>329</v>
      </c>
      <c r="H78" s="15">
        <f t="shared" si="2"/>
        <v>2119.56</v>
      </c>
      <c r="I78" s="15">
        <f t="shared" si="2"/>
        <v>2424.7999999999997</v>
      </c>
      <c r="J78" s="15">
        <f t="shared" si="2"/>
        <v>2752.5</v>
      </c>
      <c r="K78" s="15">
        <f t="shared" si="2"/>
        <v>3187.16</v>
      </c>
      <c r="L78" s="26">
        <v>432.88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45354</v>
      </c>
      <c r="B79" s="14">
        <v>22</v>
      </c>
      <c r="C79" s="25">
        <v>1509.72</v>
      </c>
      <c r="D79" s="25">
        <v>369.3</v>
      </c>
      <c r="E79" s="25">
        <v>0</v>
      </c>
      <c r="F79" s="25">
        <v>1538.27</v>
      </c>
      <c r="G79" s="25">
        <v>329</v>
      </c>
      <c r="H79" s="15">
        <f t="shared" si="2"/>
        <v>1944.02</v>
      </c>
      <c r="I79" s="15">
        <f t="shared" si="2"/>
        <v>2249.2599999999998</v>
      </c>
      <c r="J79" s="15">
        <f t="shared" si="2"/>
        <v>2576.96</v>
      </c>
      <c r="K79" s="15">
        <f t="shared" si="2"/>
        <v>3011.62</v>
      </c>
      <c r="L79" s="26">
        <v>369.3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45354</v>
      </c>
      <c r="B80" s="14">
        <v>23</v>
      </c>
      <c r="C80" s="25">
        <v>1278.94</v>
      </c>
      <c r="D80" s="25">
        <v>128.43</v>
      </c>
      <c r="E80" s="25">
        <v>0</v>
      </c>
      <c r="F80" s="25">
        <v>1307.49</v>
      </c>
      <c r="G80" s="25">
        <v>329</v>
      </c>
      <c r="H80" s="15">
        <f t="shared" si="2"/>
        <v>1713.24</v>
      </c>
      <c r="I80" s="15">
        <f t="shared" si="2"/>
        <v>2018.48</v>
      </c>
      <c r="J80" s="15">
        <f t="shared" si="2"/>
        <v>2346.18</v>
      </c>
      <c r="K80" s="15">
        <f t="shared" si="2"/>
        <v>2780.8399999999997</v>
      </c>
      <c r="L80" s="26">
        <v>128.43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45355</v>
      </c>
      <c r="B81" s="14">
        <v>0</v>
      </c>
      <c r="C81" s="25">
        <v>1184.77</v>
      </c>
      <c r="D81" s="25">
        <v>63.64</v>
      </c>
      <c r="E81" s="25">
        <v>0</v>
      </c>
      <c r="F81" s="25">
        <v>1213.32</v>
      </c>
      <c r="G81" s="25">
        <v>329</v>
      </c>
      <c r="H81" s="15">
        <f t="shared" si="2"/>
        <v>1619.07</v>
      </c>
      <c r="I81" s="15">
        <f t="shared" si="2"/>
        <v>1924.31</v>
      </c>
      <c r="J81" s="15">
        <f t="shared" si="2"/>
        <v>2252.0099999999998</v>
      </c>
      <c r="K81" s="15">
        <f t="shared" si="2"/>
        <v>2686.6699999999996</v>
      </c>
      <c r="L81" s="26">
        <v>63.64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45355</v>
      </c>
      <c r="B82" s="14">
        <v>1</v>
      </c>
      <c r="C82" s="25">
        <v>1097.68</v>
      </c>
      <c r="D82" s="25">
        <v>74.14</v>
      </c>
      <c r="E82" s="25">
        <v>0</v>
      </c>
      <c r="F82" s="25">
        <v>1126.23</v>
      </c>
      <c r="G82" s="25">
        <v>329</v>
      </c>
      <c r="H82" s="15">
        <f t="shared" si="2"/>
        <v>1531.98</v>
      </c>
      <c r="I82" s="15">
        <f t="shared" si="2"/>
        <v>1837.22</v>
      </c>
      <c r="J82" s="15">
        <f t="shared" si="2"/>
        <v>2164.92</v>
      </c>
      <c r="K82" s="15">
        <f t="shared" si="2"/>
        <v>2599.58</v>
      </c>
      <c r="L82" s="26">
        <v>74.14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45355</v>
      </c>
      <c r="B83" s="14">
        <v>2</v>
      </c>
      <c r="C83" s="25">
        <v>1052.56</v>
      </c>
      <c r="D83" s="25">
        <v>43.63</v>
      </c>
      <c r="E83" s="25">
        <v>0</v>
      </c>
      <c r="F83" s="25">
        <v>1081.11</v>
      </c>
      <c r="G83" s="25">
        <v>329</v>
      </c>
      <c r="H83" s="15">
        <f t="shared" si="2"/>
        <v>1486.86</v>
      </c>
      <c r="I83" s="15">
        <f t="shared" si="2"/>
        <v>1792.1</v>
      </c>
      <c r="J83" s="15">
        <f t="shared" si="2"/>
        <v>2119.7999999999997</v>
      </c>
      <c r="K83" s="15">
        <f t="shared" si="2"/>
        <v>2554.4599999999996</v>
      </c>
      <c r="L83" s="26">
        <v>43.63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45355</v>
      </c>
      <c r="B84" s="14">
        <v>3</v>
      </c>
      <c r="C84" s="25">
        <v>933.38</v>
      </c>
      <c r="D84" s="25">
        <v>197.29</v>
      </c>
      <c r="E84" s="25">
        <v>0</v>
      </c>
      <c r="F84" s="25">
        <v>961.93</v>
      </c>
      <c r="G84" s="25">
        <v>329</v>
      </c>
      <c r="H84" s="15">
        <f t="shared" si="2"/>
        <v>1367.68</v>
      </c>
      <c r="I84" s="15">
        <f t="shared" si="2"/>
        <v>1672.92</v>
      </c>
      <c r="J84" s="15">
        <f t="shared" si="2"/>
        <v>2000.62</v>
      </c>
      <c r="K84" s="15">
        <f t="shared" si="2"/>
        <v>2435.28</v>
      </c>
      <c r="L84" s="26">
        <v>197.29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45355</v>
      </c>
      <c r="B85" s="14">
        <v>4</v>
      </c>
      <c r="C85" s="25">
        <v>931.39</v>
      </c>
      <c r="D85" s="25">
        <v>252.1</v>
      </c>
      <c r="E85" s="25">
        <v>0</v>
      </c>
      <c r="F85" s="25">
        <v>959.94</v>
      </c>
      <c r="G85" s="25">
        <v>329</v>
      </c>
      <c r="H85" s="15">
        <f t="shared" si="2"/>
        <v>1365.6899999999998</v>
      </c>
      <c r="I85" s="15">
        <f t="shared" si="2"/>
        <v>1670.9299999999998</v>
      </c>
      <c r="J85" s="15">
        <f t="shared" si="2"/>
        <v>1998.6299999999997</v>
      </c>
      <c r="K85" s="15">
        <f t="shared" si="2"/>
        <v>2433.2899999999995</v>
      </c>
      <c r="L85" s="26">
        <v>252.1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45355</v>
      </c>
      <c r="B86" s="14">
        <v>5</v>
      </c>
      <c r="C86" s="25">
        <v>1037.93</v>
      </c>
      <c r="D86" s="25">
        <v>208.04</v>
      </c>
      <c r="E86" s="25">
        <v>0</v>
      </c>
      <c r="F86" s="25">
        <v>1066.48</v>
      </c>
      <c r="G86" s="25">
        <v>329</v>
      </c>
      <c r="H86" s="15">
        <f t="shared" si="2"/>
        <v>1472.23</v>
      </c>
      <c r="I86" s="15">
        <f t="shared" si="2"/>
        <v>1777.47</v>
      </c>
      <c r="J86" s="15">
        <f t="shared" si="2"/>
        <v>2105.17</v>
      </c>
      <c r="K86" s="15">
        <f t="shared" si="2"/>
        <v>2539.83</v>
      </c>
      <c r="L86" s="26">
        <v>208.04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45355</v>
      </c>
      <c r="B87" s="14">
        <v>6</v>
      </c>
      <c r="C87" s="25">
        <v>1106.02</v>
      </c>
      <c r="D87" s="25">
        <v>242.25</v>
      </c>
      <c r="E87" s="25">
        <v>0</v>
      </c>
      <c r="F87" s="25">
        <v>1134.57</v>
      </c>
      <c r="G87" s="25">
        <v>329</v>
      </c>
      <c r="H87" s="15">
        <f t="shared" si="2"/>
        <v>1540.32</v>
      </c>
      <c r="I87" s="15">
        <f t="shared" si="2"/>
        <v>1845.56</v>
      </c>
      <c r="J87" s="15">
        <f t="shared" si="2"/>
        <v>2173.2599999999998</v>
      </c>
      <c r="K87" s="15">
        <f t="shared" si="2"/>
        <v>2607.9199999999996</v>
      </c>
      <c r="L87" s="26">
        <v>242.25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45355</v>
      </c>
      <c r="B88" s="14">
        <v>7</v>
      </c>
      <c r="C88" s="25">
        <v>1285.84</v>
      </c>
      <c r="D88" s="25">
        <v>270.34</v>
      </c>
      <c r="E88" s="25">
        <v>0</v>
      </c>
      <c r="F88" s="25">
        <v>1314.39</v>
      </c>
      <c r="G88" s="25">
        <v>329</v>
      </c>
      <c r="H88" s="15">
        <f t="shared" si="2"/>
        <v>1720.1399999999999</v>
      </c>
      <c r="I88" s="15">
        <f t="shared" si="2"/>
        <v>2025.3799999999999</v>
      </c>
      <c r="J88" s="15">
        <f t="shared" si="2"/>
        <v>2353.08</v>
      </c>
      <c r="K88" s="15">
        <f t="shared" si="2"/>
        <v>2787.74</v>
      </c>
      <c r="L88" s="26">
        <v>270.34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45355</v>
      </c>
      <c r="B89" s="14">
        <v>8</v>
      </c>
      <c r="C89" s="25">
        <v>1538.44</v>
      </c>
      <c r="D89" s="25">
        <v>281.84</v>
      </c>
      <c r="E89" s="25">
        <v>0</v>
      </c>
      <c r="F89" s="25">
        <v>1566.99</v>
      </c>
      <c r="G89" s="25">
        <v>329</v>
      </c>
      <c r="H89" s="15">
        <f t="shared" si="2"/>
        <v>1972.74</v>
      </c>
      <c r="I89" s="15">
        <f t="shared" si="2"/>
        <v>2277.98</v>
      </c>
      <c r="J89" s="15">
        <f t="shared" si="2"/>
        <v>2605.68</v>
      </c>
      <c r="K89" s="15">
        <f t="shared" si="2"/>
        <v>3040.3399999999997</v>
      </c>
      <c r="L89" s="26">
        <v>281.84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45355</v>
      </c>
      <c r="B90" s="14">
        <v>9</v>
      </c>
      <c r="C90" s="25">
        <v>1905.79</v>
      </c>
      <c r="D90" s="25">
        <v>136.58</v>
      </c>
      <c r="E90" s="25">
        <v>0</v>
      </c>
      <c r="F90" s="25">
        <v>1934.34</v>
      </c>
      <c r="G90" s="25">
        <v>329</v>
      </c>
      <c r="H90" s="15">
        <f t="shared" si="2"/>
        <v>2340.0899999999997</v>
      </c>
      <c r="I90" s="15">
        <f t="shared" si="2"/>
        <v>2645.33</v>
      </c>
      <c r="J90" s="15">
        <f t="shared" si="2"/>
        <v>2973.0299999999997</v>
      </c>
      <c r="K90" s="15">
        <f t="shared" si="2"/>
        <v>3407.69</v>
      </c>
      <c r="L90" s="26">
        <v>136.58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45355</v>
      </c>
      <c r="B91" s="14">
        <v>10</v>
      </c>
      <c r="C91" s="25">
        <v>2037.43</v>
      </c>
      <c r="D91" s="25">
        <v>71.58</v>
      </c>
      <c r="E91" s="25">
        <v>0</v>
      </c>
      <c r="F91" s="25">
        <v>2065.98</v>
      </c>
      <c r="G91" s="25">
        <v>329</v>
      </c>
      <c r="H91" s="15">
        <f t="shared" si="2"/>
        <v>2471.73</v>
      </c>
      <c r="I91" s="15">
        <f t="shared" si="2"/>
        <v>2776.9700000000003</v>
      </c>
      <c r="J91" s="15">
        <f t="shared" si="2"/>
        <v>3104.67</v>
      </c>
      <c r="K91" s="15">
        <f t="shared" si="2"/>
        <v>3539.3300000000004</v>
      </c>
      <c r="L91" s="26">
        <v>71.58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45355</v>
      </c>
      <c r="B92" s="14">
        <v>11</v>
      </c>
      <c r="C92" s="25">
        <v>2048.39</v>
      </c>
      <c r="D92" s="25">
        <v>70.51</v>
      </c>
      <c r="E92" s="25">
        <v>0</v>
      </c>
      <c r="F92" s="25">
        <v>2076.94</v>
      </c>
      <c r="G92" s="25">
        <v>329</v>
      </c>
      <c r="H92" s="15">
        <f t="shared" si="2"/>
        <v>2482.6899999999996</v>
      </c>
      <c r="I92" s="15">
        <f t="shared" si="2"/>
        <v>2787.93</v>
      </c>
      <c r="J92" s="15">
        <f t="shared" si="2"/>
        <v>3115.6299999999997</v>
      </c>
      <c r="K92" s="15">
        <f t="shared" si="2"/>
        <v>3550.2899999999995</v>
      </c>
      <c r="L92" s="26">
        <v>70.51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45355</v>
      </c>
      <c r="B93" s="14">
        <v>12</v>
      </c>
      <c r="C93" s="25">
        <v>2033.92</v>
      </c>
      <c r="D93" s="25">
        <v>77.87</v>
      </c>
      <c r="E93" s="25">
        <v>0</v>
      </c>
      <c r="F93" s="25">
        <v>2062.47</v>
      </c>
      <c r="G93" s="25">
        <v>329</v>
      </c>
      <c r="H93" s="15">
        <f t="shared" si="2"/>
        <v>2468.22</v>
      </c>
      <c r="I93" s="15">
        <f t="shared" si="2"/>
        <v>2773.46</v>
      </c>
      <c r="J93" s="15">
        <f t="shared" si="2"/>
        <v>3101.16</v>
      </c>
      <c r="K93" s="15">
        <f t="shared" si="2"/>
        <v>3535.82</v>
      </c>
      <c r="L93" s="26">
        <v>77.87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45355</v>
      </c>
      <c r="B94" s="14">
        <v>13</v>
      </c>
      <c r="C94" s="25">
        <v>2020.4</v>
      </c>
      <c r="D94" s="25">
        <v>89.13</v>
      </c>
      <c r="E94" s="25">
        <v>0</v>
      </c>
      <c r="F94" s="25">
        <v>2048.95</v>
      </c>
      <c r="G94" s="25">
        <v>329</v>
      </c>
      <c r="H94" s="15">
        <f t="shared" si="2"/>
        <v>2454.7</v>
      </c>
      <c r="I94" s="15">
        <f t="shared" si="2"/>
        <v>2759.94</v>
      </c>
      <c r="J94" s="15">
        <f t="shared" si="2"/>
        <v>3087.64</v>
      </c>
      <c r="K94" s="15">
        <f t="shared" si="2"/>
        <v>3522.2999999999997</v>
      </c>
      <c r="L94" s="26">
        <v>89.13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45355</v>
      </c>
      <c r="B95" s="14">
        <v>14</v>
      </c>
      <c r="C95" s="25">
        <v>1997.56</v>
      </c>
      <c r="D95" s="25">
        <v>111</v>
      </c>
      <c r="E95" s="25">
        <v>0</v>
      </c>
      <c r="F95" s="25">
        <v>2026.11</v>
      </c>
      <c r="G95" s="25">
        <v>329</v>
      </c>
      <c r="H95" s="15">
        <f t="shared" si="2"/>
        <v>2431.8599999999997</v>
      </c>
      <c r="I95" s="15">
        <f t="shared" si="2"/>
        <v>2737.1</v>
      </c>
      <c r="J95" s="15">
        <f t="shared" si="2"/>
        <v>3064.7999999999997</v>
      </c>
      <c r="K95" s="15">
        <f t="shared" si="2"/>
        <v>3499.4599999999996</v>
      </c>
      <c r="L95" s="26">
        <v>111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45355</v>
      </c>
      <c r="B96" s="14">
        <v>15</v>
      </c>
      <c r="C96" s="25">
        <v>1936.22</v>
      </c>
      <c r="D96" s="25">
        <v>158.97</v>
      </c>
      <c r="E96" s="25">
        <v>0</v>
      </c>
      <c r="F96" s="25">
        <v>1964.77</v>
      </c>
      <c r="G96" s="25">
        <v>329</v>
      </c>
      <c r="H96" s="15">
        <f t="shared" si="2"/>
        <v>2370.52</v>
      </c>
      <c r="I96" s="15">
        <f t="shared" si="2"/>
        <v>2675.76</v>
      </c>
      <c r="J96" s="15">
        <f t="shared" si="2"/>
        <v>3003.46</v>
      </c>
      <c r="K96" s="15">
        <f t="shared" si="2"/>
        <v>3438.1200000000003</v>
      </c>
      <c r="L96" s="26">
        <v>158.97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45355</v>
      </c>
      <c r="B97" s="14">
        <v>16</v>
      </c>
      <c r="C97" s="25">
        <v>1928.89</v>
      </c>
      <c r="D97" s="25">
        <v>185.82</v>
      </c>
      <c r="E97" s="25">
        <v>0</v>
      </c>
      <c r="F97" s="25">
        <v>1957.44</v>
      </c>
      <c r="G97" s="25">
        <v>329</v>
      </c>
      <c r="H97" s="15">
        <f t="shared" si="2"/>
        <v>2363.19</v>
      </c>
      <c r="I97" s="15">
        <f t="shared" si="2"/>
        <v>2668.4300000000003</v>
      </c>
      <c r="J97" s="15">
        <f t="shared" si="2"/>
        <v>2996.13</v>
      </c>
      <c r="K97" s="15">
        <f t="shared" si="2"/>
        <v>3430.7900000000004</v>
      </c>
      <c r="L97" s="26">
        <v>185.82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45355</v>
      </c>
      <c r="B98" s="14">
        <v>17</v>
      </c>
      <c r="C98" s="25">
        <v>1972.84</v>
      </c>
      <c r="D98" s="25">
        <v>185.29</v>
      </c>
      <c r="E98" s="25">
        <v>0</v>
      </c>
      <c r="F98" s="25">
        <v>2001.39</v>
      </c>
      <c r="G98" s="25">
        <v>329</v>
      </c>
      <c r="H98" s="15">
        <f t="shared" si="2"/>
        <v>2407.14</v>
      </c>
      <c r="I98" s="15">
        <f t="shared" si="2"/>
        <v>2712.38</v>
      </c>
      <c r="J98" s="15">
        <f t="shared" si="2"/>
        <v>3040.08</v>
      </c>
      <c r="K98" s="15">
        <f t="shared" si="2"/>
        <v>3474.7400000000002</v>
      </c>
      <c r="L98" s="26">
        <v>185.29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45355</v>
      </c>
      <c r="B99" s="14">
        <v>18</v>
      </c>
      <c r="C99" s="25">
        <v>2045.03</v>
      </c>
      <c r="D99" s="25">
        <v>64</v>
      </c>
      <c r="E99" s="25">
        <v>0</v>
      </c>
      <c r="F99" s="25">
        <v>2073.58</v>
      </c>
      <c r="G99" s="25">
        <v>329</v>
      </c>
      <c r="H99" s="15">
        <f t="shared" si="2"/>
        <v>2479.3299999999995</v>
      </c>
      <c r="I99" s="15">
        <f t="shared" si="2"/>
        <v>2784.5699999999997</v>
      </c>
      <c r="J99" s="15">
        <f t="shared" si="2"/>
        <v>3112.2699999999995</v>
      </c>
      <c r="K99" s="15">
        <f t="shared" si="2"/>
        <v>3546.93</v>
      </c>
      <c r="L99" s="26">
        <v>64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45355</v>
      </c>
      <c r="B100" s="14">
        <v>19</v>
      </c>
      <c r="C100" s="25">
        <v>2042.17</v>
      </c>
      <c r="D100" s="25">
        <v>46.41</v>
      </c>
      <c r="E100" s="25">
        <v>0</v>
      </c>
      <c r="F100" s="25">
        <v>2070.72</v>
      </c>
      <c r="G100" s="25">
        <v>329</v>
      </c>
      <c r="H100" s="15">
        <f t="shared" si="2"/>
        <v>2476.47</v>
      </c>
      <c r="I100" s="15">
        <f t="shared" si="2"/>
        <v>2781.71</v>
      </c>
      <c r="J100" s="15">
        <f t="shared" si="2"/>
        <v>3109.41</v>
      </c>
      <c r="K100" s="15">
        <f t="shared" si="2"/>
        <v>3544.07</v>
      </c>
      <c r="L100" s="26">
        <v>46.41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45355</v>
      </c>
      <c r="B101" s="14">
        <v>20</v>
      </c>
      <c r="C101" s="25">
        <v>1990.44</v>
      </c>
      <c r="D101" s="25">
        <v>94.05</v>
      </c>
      <c r="E101" s="25">
        <v>0</v>
      </c>
      <c r="F101" s="25">
        <v>2018.99</v>
      </c>
      <c r="G101" s="25">
        <v>329</v>
      </c>
      <c r="H101" s="15">
        <f t="shared" si="2"/>
        <v>2424.74</v>
      </c>
      <c r="I101" s="15">
        <f t="shared" si="2"/>
        <v>2729.98</v>
      </c>
      <c r="J101" s="15">
        <f t="shared" si="2"/>
        <v>3057.68</v>
      </c>
      <c r="K101" s="15">
        <f t="shared" si="2"/>
        <v>3492.3399999999997</v>
      </c>
      <c r="L101" s="26">
        <v>94.05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45355</v>
      </c>
      <c r="B102" s="14">
        <v>21</v>
      </c>
      <c r="C102" s="25">
        <v>1850.82</v>
      </c>
      <c r="D102" s="25">
        <v>0</v>
      </c>
      <c r="E102" s="25">
        <v>45.67</v>
      </c>
      <c r="F102" s="25">
        <v>1879.37</v>
      </c>
      <c r="G102" s="25">
        <v>329</v>
      </c>
      <c r="H102" s="15">
        <f t="shared" si="2"/>
        <v>2285.1199999999994</v>
      </c>
      <c r="I102" s="15">
        <f t="shared" si="2"/>
        <v>2590.3599999999997</v>
      </c>
      <c r="J102" s="15">
        <f t="shared" si="2"/>
        <v>2918.0599999999995</v>
      </c>
      <c r="K102" s="15">
        <f t="shared" si="2"/>
        <v>3352.72</v>
      </c>
      <c r="L102" s="26">
        <v>0</v>
      </c>
      <c r="M102" s="33">
        <v>45.67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45355</v>
      </c>
      <c r="B103" s="14">
        <v>22</v>
      </c>
      <c r="C103" s="25">
        <v>1273.09</v>
      </c>
      <c r="D103" s="25">
        <v>384.84</v>
      </c>
      <c r="E103" s="25">
        <v>0</v>
      </c>
      <c r="F103" s="25">
        <v>1301.64</v>
      </c>
      <c r="G103" s="25">
        <v>329</v>
      </c>
      <c r="H103" s="15">
        <f t="shared" si="2"/>
        <v>1707.3899999999999</v>
      </c>
      <c r="I103" s="15">
        <f t="shared" si="2"/>
        <v>2012.6299999999999</v>
      </c>
      <c r="J103" s="15">
        <f t="shared" si="2"/>
        <v>2340.33</v>
      </c>
      <c r="K103" s="15">
        <f t="shared" si="2"/>
        <v>2774.99</v>
      </c>
      <c r="L103" s="26">
        <v>384.84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45355</v>
      </c>
      <c r="B104" s="14">
        <v>23</v>
      </c>
      <c r="C104" s="25">
        <v>1150.11</v>
      </c>
      <c r="D104" s="25">
        <v>111.88</v>
      </c>
      <c r="E104" s="25">
        <v>0</v>
      </c>
      <c r="F104" s="25">
        <v>1178.66</v>
      </c>
      <c r="G104" s="25">
        <v>329</v>
      </c>
      <c r="H104" s="15">
        <f t="shared" si="2"/>
        <v>1584.4099999999999</v>
      </c>
      <c r="I104" s="15">
        <f t="shared" si="2"/>
        <v>1889.6499999999999</v>
      </c>
      <c r="J104" s="15">
        <f t="shared" si="2"/>
        <v>2217.35</v>
      </c>
      <c r="K104" s="15">
        <f t="shared" si="2"/>
        <v>2652.0099999999998</v>
      </c>
      <c r="L104" s="26">
        <v>111.88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45359</v>
      </c>
      <c r="B105" s="14">
        <v>0</v>
      </c>
      <c r="C105" s="25">
        <v>1157.9</v>
      </c>
      <c r="D105" s="25">
        <v>47.95</v>
      </c>
      <c r="E105" s="25">
        <v>0</v>
      </c>
      <c r="F105" s="25">
        <v>1186.45</v>
      </c>
      <c r="G105" s="25">
        <v>329</v>
      </c>
      <c r="H105" s="15">
        <f t="shared" si="2"/>
        <v>1592.2</v>
      </c>
      <c r="I105" s="15">
        <f t="shared" si="2"/>
        <v>1897.44</v>
      </c>
      <c r="J105" s="15">
        <f t="shared" si="2"/>
        <v>2225.14</v>
      </c>
      <c r="K105" s="15">
        <f t="shared" si="2"/>
        <v>2659.7999999999997</v>
      </c>
      <c r="L105" s="26">
        <v>47.95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45359</v>
      </c>
      <c r="B106" s="14">
        <v>1</v>
      </c>
      <c r="C106" s="25">
        <v>1088.49</v>
      </c>
      <c r="D106" s="25">
        <v>123.57</v>
      </c>
      <c r="E106" s="25">
        <v>0</v>
      </c>
      <c r="F106" s="25">
        <v>1117.04</v>
      </c>
      <c r="G106" s="25">
        <v>329</v>
      </c>
      <c r="H106" s="15">
        <f t="shared" si="2"/>
        <v>1522.79</v>
      </c>
      <c r="I106" s="15">
        <f t="shared" si="2"/>
        <v>1828.03</v>
      </c>
      <c r="J106" s="15">
        <f t="shared" si="2"/>
        <v>2155.73</v>
      </c>
      <c r="K106" s="15">
        <f t="shared" si="2"/>
        <v>2590.39</v>
      </c>
      <c r="L106" s="26">
        <v>123.57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45359</v>
      </c>
      <c r="B107" s="14">
        <v>2</v>
      </c>
      <c r="C107" s="25">
        <v>977.71</v>
      </c>
      <c r="D107" s="25">
        <v>194.35</v>
      </c>
      <c r="E107" s="25">
        <v>0</v>
      </c>
      <c r="F107" s="25">
        <v>1006.26</v>
      </c>
      <c r="G107" s="25">
        <v>329</v>
      </c>
      <c r="H107" s="15">
        <f t="shared" si="2"/>
        <v>1412.01</v>
      </c>
      <c r="I107" s="15">
        <f t="shared" si="2"/>
        <v>1717.25</v>
      </c>
      <c r="J107" s="15">
        <f t="shared" si="2"/>
        <v>2044.9499999999998</v>
      </c>
      <c r="K107" s="15">
        <f t="shared" si="2"/>
        <v>2479.61</v>
      </c>
      <c r="L107" s="26">
        <v>194.35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45359</v>
      </c>
      <c r="B108" s="14">
        <v>3</v>
      </c>
      <c r="C108" s="25">
        <v>1086.21</v>
      </c>
      <c r="D108" s="25">
        <v>126.54</v>
      </c>
      <c r="E108" s="25">
        <v>0</v>
      </c>
      <c r="F108" s="25">
        <v>1114.76</v>
      </c>
      <c r="G108" s="25">
        <v>329</v>
      </c>
      <c r="H108" s="15">
        <f t="shared" si="2"/>
        <v>1520.51</v>
      </c>
      <c r="I108" s="15">
        <f t="shared" si="2"/>
        <v>1825.75</v>
      </c>
      <c r="J108" s="15">
        <f t="shared" si="2"/>
        <v>2153.45</v>
      </c>
      <c r="K108" s="15">
        <f t="shared" si="2"/>
        <v>2588.11</v>
      </c>
      <c r="L108" s="26">
        <v>126.54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45359</v>
      </c>
      <c r="B109" s="14">
        <v>4</v>
      </c>
      <c r="C109" s="25">
        <v>1122.76</v>
      </c>
      <c r="D109" s="25">
        <v>83.05</v>
      </c>
      <c r="E109" s="25">
        <v>0</v>
      </c>
      <c r="F109" s="25">
        <v>1151.31</v>
      </c>
      <c r="G109" s="25">
        <v>329</v>
      </c>
      <c r="H109" s="15">
        <f t="shared" si="2"/>
        <v>1557.06</v>
      </c>
      <c r="I109" s="15">
        <f t="shared" si="2"/>
        <v>1862.3</v>
      </c>
      <c r="J109" s="15">
        <f t="shared" si="2"/>
        <v>2190</v>
      </c>
      <c r="K109" s="15">
        <f t="shared" si="2"/>
        <v>2624.66</v>
      </c>
      <c r="L109" s="26">
        <v>83.05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45359</v>
      </c>
      <c r="B110" s="14">
        <v>5</v>
      </c>
      <c r="C110" s="25">
        <v>1166.77</v>
      </c>
      <c r="D110" s="25">
        <v>126.7</v>
      </c>
      <c r="E110" s="25">
        <v>0</v>
      </c>
      <c r="F110" s="25">
        <v>1195.32</v>
      </c>
      <c r="G110" s="25">
        <v>329</v>
      </c>
      <c r="H110" s="15">
        <f t="shared" si="2"/>
        <v>1601.07</v>
      </c>
      <c r="I110" s="15">
        <f t="shared" si="2"/>
        <v>1906.31</v>
      </c>
      <c r="J110" s="15">
        <f t="shared" si="2"/>
        <v>2234.0099999999998</v>
      </c>
      <c r="K110" s="15">
        <f t="shared" si="2"/>
        <v>2668.6699999999996</v>
      </c>
      <c r="L110" s="26">
        <v>126.7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45359</v>
      </c>
      <c r="B111" s="14">
        <v>6</v>
      </c>
      <c r="C111" s="25">
        <v>1222.25</v>
      </c>
      <c r="D111" s="25">
        <v>184.47</v>
      </c>
      <c r="E111" s="25">
        <v>0</v>
      </c>
      <c r="F111" s="25">
        <v>1250.8</v>
      </c>
      <c r="G111" s="25">
        <v>329</v>
      </c>
      <c r="H111" s="15">
        <f t="shared" si="2"/>
        <v>1656.55</v>
      </c>
      <c r="I111" s="15">
        <f t="shared" si="2"/>
        <v>1961.79</v>
      </c>
      <c r="J111" s="15">
        <f t="shared" si="2"/>
        <v>2289.49</v>
      </c>
      <c r="K111" s="15">
        <f t="shared" si="2"/>
        <v>2724.15</v>
      </c>
      <c r="L111" s="26">
        <v>184.47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45359</v>
      </c>
      <c r="B112" s="14">
        <v>7</v>
      </c>
      <c r="C112" s="25">
        <v>1345.54</v>
      </c>
      <c r="D112" s="25">
        <v>327.49</v>
      </c>
      <c r="E112" s="25">
        <v>0</v>
      </c>
      <c r="F112" s="25">
        <v>1374.09</v>
      </c>
      <c r="G112" s="25">
        <v>329</v>
      </c>
      <c r="H112" s="15">
        <f t="shared" si="2"/>
        <v>1779.84</v>
      </c>
      <c r="I112" s="15">
        <f t="shared" si="2"/>
        <v>2085.08</v>
      </c>
      <c r="J112" s="15">
        <f t="shared" si="2"/>
        <v>2412.7799999999997</v>
      </c>
      <c r="K112" s="15">
        <f t="shared" si="2"/>
        <v>2847.44</v>
      </c>
      <c r="L112" s="26">
        <v>327.49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45359</v>
      </c>
      <c r="B113" s="14">
        <v>8</v>
      </c>
      <c r="C113" s="25">
        <v>1670.44</v>
      </c>
      <c r="D113" s="25">
        <v>345.02</v>
      </c>
      <c r="E113" s="25">
        <v>0</v>
      </c>
      <c r="F113" s="25">
        <v>1698.99</v>
      </c>
      <c r="G113" s="25">
        <v>329</v>
      </c>
      <c r="H113" s="15">
        <f t="shared" si="2"/>
        <v>2104.74</v>
      </c>
      <c r="I113" s="15">
        <f t="shared" si="2"/>
        <v>2409.98</v>
      </c>
      <c r="J113" s="15">
        <f t="shared" si="2"/>
        <v>2737.68</v>
      </c>
      <c r="K113" s="15">
        <f t="shared" si="2"/>
        <v>3172.3399999999997</v>
      </c>
      <c r="L113" s="26">
        <v>345.02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45359</v>
      </c>
      <c r="B114" s="14">
        <v>9</v>
      </c>
      <c r="C114" s="25">
        <v>1967.21</v>
      </c>
      <c r="D114" s="25">
        <v>129.09</v>
      </c>
      <c r="E114" s="25">
        <v>0</v>
      </c>
      <c r="F114" s="25">
        <v>1995.76</v>
      </c>
      <c r="G114" s="25">
        <v>329</v>
      </c>
      <c r="H114" s="15">
        <f t="shared" si="2"/>
        <v>2401.5099999999998</v>
      </c>
      <c r="I114" s="15">
        <f t="shared" si="2"/>
        <v>2706.75</v>
      </c>
      <c r="J114" s="15">
        <f t="shared" si="2"/>
        <v>3034.45</v>
      </c>
      <c r="K114" s="15">
        <f t="shared" si="2"/>
        <v>3469.11</v>
      </c>
      <c r="L114" s="26">
        <v>129.09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45359</v>
      </c>
      <c r="B115" s="14">
        <v>10</v>
      </c>
      <c r="C115" s="25">
        <v>2082.72</v>
      </c>
      <c r="D115" s="25">
        <v>20.68</v>
      </c>
      <c r="E115" s="25">
        <v>0</v>
      </c>
      <c r="F115" s="25">
        <v>2111.27</v>
      </c>
      <c r="G115" s="25">
        <v>329</v>
      </c>
      <c r="H115" s="15">
        <f t="shared" si="2"/>
        <v>2517.0199999999995</v>
      </c>
      <c r="I115" s="15">
        <f t="shared" si="2"/>
        <v>2822.2599999999998</v>
      </c>
      <c r="J115" s="15">
        <f t="shared" si="2"/>
        <v>3149.9599999999996</v>
      </c>
      <c r="K115" s="15">
        <f t="shared" si="2"/>
        <v>3584.6199999999994</v>
      </c>
      <c r="L115" s="26">
        <v>20.68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45359</v>
      </c>
      <c r="B116" s="14">
        <v>11</v>
      </c>
      <c r="C116" s="25">
        <v>2096.15</v>
      </c>
      <c r="D116" s="25">
        <v>0</v>
      </c>
      <c r="E116" s="25">
        <v>55.96</v>
      </c>
      <c r="F116" s="25">
        <v>2124.7</v>
      </c>
      <c r="G116" s="25">
        <v>329</v>
      </c>
      <c r="H116" s="15">
        <f t="shared" si="2"/>
        <v>2530.45</v>
      </c>
      <c r="I116" s="15">
        <f t="shared" si="2"/>
        <v>2835.69</v>
      </c>
      <c r="J116" s="15">
        <f t="shared" si="2"/>
        <v>3163.39</v>
      </c>
      <c r="K116" s="15">
        <f t="shared" si="2"/>
        <v>3598.0499999999997</v>
      </c>
      <c r="L116" s="26">
        <v>0</v>
      </c>
      <c r="M116" s="33">
        <v>55.96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45359</v>
      </c>
      <c r="B117" s="14">
        <v>12</v>
      </c>
      <c r="C117" s="25">
        <v>2083.97</v>
      </c>
      <c r="D117" s="25">
        <v>17.73</v>
      </c>
      <c r="E117" s="25">
        <v>0</v>
      </c>
      <c r="F117" s="25">
        <v>2112.52</v>
      </c>
      <c r="G117" s="25">
        <v>329</v>
      </c>
      <c r="H117" s="15">
        <f t="shared" si="2"/>
        <v>2518.2699999999995</v>
      </c>
      <c r="I117" s="15">
        <f t="shared" si="2"/>
        <v>2823.5099999999998</v>
      </c>
      <c r="J117" s="15">
        <f t="shared" si="2"/>
        <v>3151.2099999999996</v>
      </c>
      <c r="K117" s="15">
        <f t="shared" si="2"/>
        <v>3585.8699999999994</v>
      </c>
      <c r="L117" s="26">
        <v>17.73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45359</v>
      </c>
      <c r="B118" s="14">
        <v>13</v>
      </c>
      <c r="C118" s="25">
        <v>2088.85</v>
      </c>
      <c r="D118" s="25">
        <v>10.08</v>
      </c>
      <c r="E118" s="25">
        <v>0</v>
      </c>
      <c r="F118" s="25">
        <v>2117.4</v>
      </c>
      <c r="G118" s="25">
        <v>329</v>
      </c>
      <c r="H118" s="15">
        <f t="shared" si="2"/>
        <v>2523.1499999999996</v>
      </c>
      <c r="I118" s="15">
        <f t="shared" si="2"/>
        <v>2828.39</v>
      </c>
      <c r="J118" s="15">
        <f t="shared" si="2"/>
        <v>3156.0899999999997</v>
      </c>
      <c r="K118" s="15">
        <f t="shared" si="2"/>
        <v>3590.7499999999995</v>
      </c>
      <c r="L118" s="26">
        <v>10.08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45359</v>
      </c>
      <c r="B119" s="14">
        <v>14</v>
      </c>
      <c r="C119" s="25">
        <v>2090.67</v>
      </c>
      <c r="D119" s="25">
        <v>9.05</v>
      </c>
      <c r="E119" s="25">
        <v>0</v>
      </c>
      <c r="F119" s="25">
        <v>2119.22</v>
      </c>
      <c r="G119" s="25">
        <v>329</v>
      </c>
      <c r="H119" s="15">
        <f t="shared" si="2"/>
        <v>2524.97</v>
      </c>
      <c r="I119" s="15">
        <f t="shared" si="2"/>
        <v>2830.21</v>
      </c>
      <c r="J119" s="15">
        <f t="shared" si="2"/>
        <v>3157.91</v>
      </c>
      <c r="K119" s="15">
        <f t="shared" si="2"/>
        <v>3592.57</v>
      </c>
      <c r="L119" s="26">
        <v>9.05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45359</v>
      </c>
      <c r="B120" s="14">
        <v>15</v>
      </c>
      <c r="C120" s="25">
        <v>2063.9</v>
      </c>
      <c r="D120" s="25">
        <v>52.78</v>
      </c>
      <c r="E120" s="25">
        <v>0</v>
      </c>
      <c r="F120" s="25">
        <v>2092.45</v>
      </c>
      <c r="G120" s="25">
        <v>329</v>
      </c>
      <c r="H120" s="15">
        <f t="shared" si="2"/>
        <v>2498.2</v>
      </c>
      <c r="I120" s="15">
        <f t="shared" si="2"/>
        <v>2803.44</v>
      </c>
      <c r="J120" s="15">
        <f t="shared" si="2"/>
        <v>3131.14</v>
      </c>
      <c r="K120" s="15">
        <f t="shared" si="2"/>
        <v>3565.7999999999997</v>
      </c>
      <c r="L120" s="26">
        <v>52.78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45359</v>
      </c>
      <c r="B121" s="14">
        <v>16</v>
      </c>
      <c r="C121" s="25">
        <v>2061.96</v>
      </c>
      <c r="D121" s="25">
        <v>271.86</v>
      </c>
      <c r="E121" s="25">
        <v>0</v>
      </c>
      <c r="F121" s="25">
        <v>2090.51</v>
      </c>
      <c r="G121" s="25">
        <v>329</v>
      </c>
      <c r="H121" s="15">
        <f t="shared" si="2"/>
        <v>2496.2599999999998</v>
      </c>
      <c r="I121" s="15">
        <f t="shared" si="2"/>
        <v>2801.5</v>
      </c>
      <c r="J121" s="15">
        <f t="shared" si="2"/>
        <v>3129.2</v>
      </c>
      <c r="K121" s="15">
        <f t="shared" si="2"/>
        <v>3563.86</v>
      </c>
      <c r="L121" s="26">
        <v>271.86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45359</v>
      </c>
      <c r="B122" s="14">
        <v>17</v>
      </c>
      <c r="C122" s="25">
        <v>2051.78</v>
      </c>
      <c r="D122" s="25">
        <v>191.11</v>
      </c>
      <c r="E122" s="25">
        <v>0</v>
      </c>
      <c r="F122" s="25">
        <v>2080.33</v>
      </c>
      <c r="G122" s="25">
        <v>329</v>
      </c>
      <c r="H122" s="15">
        <f t="shared" si="2"/>
        <v>2486.08</v>
      </c>
      <c r="I122" s="15">
        <f t="shared" si="2"/>
        <v>2791.32</v>
      </c>
      <c r="J122" s="15">
        <f t="shared" si="2"/>
        <v>3119.02</v>
      </c>
      <c r="K122" s="15">
        <f t="shared" si="2"/>
        <v>3553.68</v>
      </c>
      <c r="L122" s="26">
        <v>191.11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45359</v>
      </c>
      <c r="B123" s="14">
        <v>18</v>
      </c>
      <c r="C123" s="25">
        <v>2093.41</v>
      </c>
      <c r="D123" s="25">
        <v>77.18</v>
      </c>
      <c r="E123" s="25">
        <v>0</v>
      </c>
      <c r="F123" s="25">
        <v>2121.96</v>
      </c>
      <c r="G123" s="25">
        <v>329</v>
      </c>
      <c r="H123" s="15">
        <f t="shared" si="2"/>
        <v>2527.7099999999996</v>
      </c>
      <c r="I123" s="15">
        <f t="shared" si="2"/>
        <v>2832.95</v>
      </c>
      <c r="J123" s="15">
        <f t="shared" si="2"/>
        <v>3160.6499999999996</v>
      </c>
      <c r="K123" s="15">
        <f t="shared" si="2"/>
        <v>3595.31</v>
      </c>
      <c r="L123" s="26">
        <v>77.18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45359</v>
      </c>
      <c r="B124" s="14">
        <v>19</v>
      </c>
      <c r="C124" s="25">
        <v>2043.5</v>
      </c>
      <c r="D124" s="25">
        <v>0</v>
      </c>
      <c r="E124" s="25">
        <v>13.38</v>
      </c>
      <c r="F124" s="25">
        <v>2072.05</v>
      </c>
      <c r="G124" s="25">
        <v>329</v>
      </c>
      <c r="H124" s="15">
        <f t="shared" si="2"/>
        <v>2477.7999999999997</v>
      </c>
      <c r="I124" s="15">
        <f t="shared" si="2"/>
        <v>2783.04</v>
      </c>
      <c r="J124" s="15">
        <f t="shared" si="2"/>
        <v>3110.74</v>
      </c>
      <c r="K124" s="15">
        <f t="shared" si="2"/>
        <v>3545.4</v>
      </c>
      <c r="L124" s="26">
        <v>0</v>
      </c>
      <c r="M124" s="33">
        <v>13.38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45359</v>
      </c>
      <c r="B125" s="14">
        <v>20</v>
      </c>
      <c r="C125" s="25">
        <v>1958.11</v>
      </c>
      <c r="D125" s="25">
        <v>132.27</v>
      </c>
      <c r="E125" s="25">
        <v>0</v>
      </c>
      <c r="F125" s="25">
        <v>1986.66</v>
      </c>
      <c r="G125" s="25">
        <v>329</v>
      </c>
      <c r="H125" s="15">
        <f t="shared" si="2"/>
        <v>2392.4099999999994</v>
      </c>
      <c r="I125" s="15">
        <f t="shared" si="2"/>
        <v>2697.6499999999996</v>
      </c>
      <c r="J125" s="15">
        <f t="shared" si="2"/>
        <v>3025.3499999999995</v>
      </c>
      <c r="K125" s="15">
        <f t="shared" si="2"/>
        <v>3460.0099999999998</v>
      </c>
      <c r="L125" s="26">
        <v>132.27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45359</v>
      </c>
      <c r="B126" s="14">
        <v>21</v>
      </c>
      <c r="C126" s="25">
        <v>1784.8</v>
      </c>
      <c r="D126" s="25">
        <v>195.07</v>
      </c>
      <c r="E126" s="25">
        <v>0</v>
      </c>
      <c r="F126" s="25">
        <v>1813.35</v>
      </c>
      <c r="G126" s="25">
        <v>329</v>
      </c>
      <c r="H126" s="15">
        <f t="shared" si="2"/>
        <v>2219.1</v>
      </c>
      <c r="I126" s="15">
        <f t="shared" si="2"/>
        <v>2524.34</v>
      </c>
      <c r="J126" s="15">
        <f t="shared" si="2"/>
        <v>2852.04</v>
      </c>
      <c r="K126" s="15">
        <f t="shared" si="2"/>
        <v>3286.7000000000003</v>
      </c>
      <c r="L126" s="26">
        <v>195.07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45359</v>
      </c>
      <c r="B127" s="14">
        <v>22</v>
      </c>
      <c r="C127" s="25">
        <v>1345.04</v>
      </c>
      <c r="D127" s="25">
        <v>249.8</v>
      </c>
      <c r="E127" s="25">
        <v>0</v>
      </c>
      <c r="F127" s="25">
        <v>1373.59</v>
      </c>
      <c r="G127" s="25">
        <v>329</v>
      </c>
      <c r="H127" s="15">
        <f t="shared" si="2"/>
        <v>1779.34</v>
      </c>
      <c r="I127" s="15">
        <f t="shared" si="2"/>
        <v>2084.58</v>
      </c>
      <c r="J127" s="15">
        <f t="shared" si="2"/>
        <v>2412.2799999999997</v>
      </c>
      <c r="K127" s="15">
        <f t="shared" si="2"/>
        <v>2846.94</v>
      </c>
      <c r="L127" s="26">
        <v>249.8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45359</v>
      </c>
      <c r="B128" s="14">
        <v>23</v>
      </c>
      <c r="C128" s="25">
        <v>1117.47</v>
      </c>
      <c r="D128" s="25">
        <v>241.74</v>
      </c>
      <c r="E128" s="25">
        <v>0</v>
      </c>
      <c r="F128" s="25">
        <v>1146.02</v>
      </c>
      <c r="G128" s="25">
        <v>329</v>
      </c>
      <c r="H128" s="15">
        <f t="shared" si="2"/>
        <v>1551.77</v>
      </c>
      <c r="I128" s="15">
        <f t="shared" si="2"/>
        <v>1857.01</v>
      </c>
      <c r="J128" s="15">
        <f t="shared" si="2"/>
        <v>2184.71</v>
      </c>
      <c r="K128" s="15">
        <f t="shared" si="2"/>
        <v>2619.37</v>
      </c>
      <c r="L128" s="26">
        <v>241.74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45357</v>
      </c>
      <c r="B129" s="14">
        <v>0</v>
      </c>
      <c r="C129" s="25">
        <v>1088.43</v>
      </c>
      <c r="D129" s="25">
        <v>60.2</v>
      </c>
      <c r="E129" s="25">
        <v>0</v>
      </c>
      <c r="F129" s="25">
        <v>1116.98</v>
      </c>
      <c r="G129" s="25">
        <v>329</v>
      </c>
      <c r="H129" s="15">
        <f t="shared" si="2"/>
        <v>1522.73</v>
      </c>
      <c r="I129" s="15">
        <f t="shared" si="2"/>
        <v>1827.97</v>
      </c>
      <c r="J129" s="15">
        <f t="shared" si="2"/>
        <v>2155.67</v>
      </c>
      <c r="K129" s="15">
        <f t="shared" si="2"/>
        <v>2590.33</v>
      </c>
      <c r="L129" s="26">
        <v>60.2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45357</v>
      </c>
      <c r="B130" s="14">
        <v>1</v>
      </c>
      <c r="C130" s="25">
        <v>1029.26</v>
      </c>
      <c r="D130" s="25">
        <v>116.21</v>
      </c>
      <c r="E130" s="25">
        <v>0</v>
      </c>
      <c r="F130" s="25">
        <v>1057.81</v>
      </c>
      <c r="G130" s="25">
        <v>329</v>
      </c>
      <c r="H130" s="15">
        <f t="shared" si="2"/>
        <v>1463.56</v>
      </c>
      <c r="I130" s="15">
        <f t="shared" si="2"/>
        <v>1768.8</v>
      </c>
      <c r="J130" s="15">
        <f t="shared" si="2"/>
        <v>2096.5</v>
      </c>
      <c r="K130" s="15">
        <f t="shared" si="2"/>
        <v>2531.16</v>
      </c>
      <c r="L130" s="26">
        <v>116.21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45357</v>
      </c>
      <c r="B131" s="14">
        <v>2</v>
      </c>
      <c r="C131" s="25">
        <v>793.17</v>
      </c>
      <c r="D131" s="25">
        <v>303.94</v>
      </c>
      <c r="E131" s="25">
        <v>0</v>
      </c>
      <c r="F131" s="25">
        <v>821.72</v>
      </c>
      <c r="G131" s="25">
        <v>329</v>
      </c>
      <c r="H131" s="15">
        <f t="shared" si="2"/>
        <v>1227.47</v>
      </c>
      <c r="I131" s="15">
        <f t="shared" si="2"/>
        <v>1532.71</v>
      </c>
      <c r="J131" s="15">
        <f t="shared" si="2"/>
        <v>1860.4099999999999</v>
      </c>
      <c r="K131" s="15">
        <f t="shared" si="2"/>
        <v>2295.07</v>
      </c>
      <c r="L131" s="26">
        <v>303.94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45357</v>
      </c>
      <c r="B132" s="14">
        <v>3</v>
      </c>
      <c r="C132" s="25">
        <v>693.89</v>
      </c>
      <c r="D132" s="25">
        <v>470.45</v>
      </c>
      <c r="E132" s="25">
        <v>0</v>
      </c>
      <c r="F132" s="25">
        <v>722.44</v>
      </c>
      <c r="G132" s="25">
        <v>329</v>
      </c>
      <c r="H132" s="15">
        <f t="shared" si="2"/>
        <v>1128.1899999999998</v>
      </c>
      <c r="I132" s="15">
        <f t="shared" si="2"/>
        <v>1433.4299999999998</v>
      </c>
      <c r="J132" s="15">
        <f t="shared" si="2"/>
        <v>1761.1299999999999</v>
      </c>
      <c r="K132" s="15">
        <f t="shared" si="2"/>
        <v>2195.79</v>
      </c>
      <c r="L132" s="26">
        <v>470.45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45357</v>
      </c>
      <c r="B133" s="14">
        <v>4</v>
      </c>
      <c r="C133" s="25">
        <v>1080.49</v>
      </c>
      <c r="D133" s="25">
        <v>86.02</v>
      </c>
      <c r="E133" s="25">
        <v>0</v>
      </c>
      <c r="F133" s="25">
        <v>1109.04</v>
      </c>
      <c r="G133" s="25">
        <v>329</v>
      </c>
      <c r="H133" s="15">
        <f t="shared" si="2"/>
        <v>1514.79</v>
      </c>
      <c r="I133" s="15">
        <f t="shared" si="2"/>
        <v>1820.03</v>
      </c>
      <c r="J133" s="15">
        <f t="shared" si="2"/>
        <v>2147.73</v>
      </c>
      <c r="K133" s="15">
        <f t="shared" si="2"/>
        <v>2582.39</v>
      </c>
      <c r="L133" s="26">
        <v>86.02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45357</v>
      </c>
      <c r="B134" s="14">
        <v>5</v>
      </c>
      <c r="C134" s="25">
        <v>1089.44</v>
      </c>
      <c r="D134" s="25">
        <v>112.87</v>
      </c>
      <c r="E134" s="25">
        <v>0</v>
      </c>
      <c r="F134" s="25">
        <v>1117.99</v>
      </c>
      <c r="G134" s="25">
        <v>329</v>
      </c>
      <c r="H134" s="15">
        <f t="shared" si="2"/>
        <v>1523.74</v>
      </c>
      <c r="I134" s="15">
        <f t="shared" si="2"/>
        <v>1828.98</v>
      </c>
      <c r="J134" s="15">
        <f t="shared" si="2"/>
        <v>2156.68</v>
      </c>
      <c r="K134" s="15">
        <f t="shared" si="2"/>
        <v>2591.3399999999997</v>
      </c>
      <c r="L134" s="26">
        <v>112.87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45357</v>
      </c>
      <c r="B135" s="14">
        <v>6</v>
      </c>
      <c r="C135" s="25">
        <v>1136.98</v>
      </c>
      <c r="D135" s="25">
        <v>229.18</v>
      </c>
      <c r="E135" s="25">
        <v>0</v>
      </c>
      <c r="F135" s="25">
        <v>1165.53</v>
      </c>
      <c r="G135" s="25">
        <v>329</v>
      </c>
      <c r="H135" s="15">
        <f t="shared" si="2"/>
        <v>1571.28</v>
      </c>
      <c r="I135" s="15">
        <f t="shared" si="2"/>
        <v>1876.52</v>
      </c>
      <c r="J135" s="15">
        <f t="shared" si="2"/>
        <v>2204.22</v>
      </c>
      <c r="K135" s="15">
        <f t="shared" si="2"/>
        <v>2638.8799999999997</v>
      </c>
      <c r="L135" s="26">
        <v>229.18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45357</v>
      </c>
      <c r="B136" s="14">
        <v>7</v>
      </c>
      <c r="C136" s="25">
        <v>1254.37</v>
      </c>
      <c r="D136" s="25">
        <v>243.93</v>
      </c>
      <c r="E136" s="25">
        <v>0</v>
      </c>
      <c r="F136" s="25">
        <v>1282.92</v>
      </c>
      <c r="G136" s="25">
        <v>329</v>
      </c>
      <c r="H136" s="15">
        <f t="shared" si="2"/>
        <v>1688.6699999999998</v>
      </c>
      <c r="I136" s="15">
        <f t="shared" si="2"/>
        <v>1993.9099999999999</v>
      </c>
      <c r="J136" s="15">
        <f t="shared" si="2"/>
        <v>2321.6099999999997</v>
      </c>
      <c r="K136" s="15">
        <f t="shared" si="2"/>
        <v>2756.27</v>
      </c>
      <c r="L136" s="26">
        <v>243.93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45357</v>
      </c>
      <c r="B137" s="14">
        <v>8</v>
      </c>
      <c r="C137" s="25">
        <v>1466.86</v>
      </c>
      <c r="D137" s="25">
        <v>344.71</v>
      </c>
      <c r="E137" s="25">
        <v>0</v>
      </c>
      <c r="F137" s="25">
        <v>1495.41</v>
      </c>
      <c r="G137" s="25">
        <v>329</v>
      </c>
      <c r="H137" s="15">
        <f t="shared" si="2"/>
        <v>1901.1599999999999</v>
      </c>
      <c r="I137" s="15">
        <f t="shared" si="2"/>
        <v>2206.4</v>
      </c>
      <c r="J137" s="15">
        <f t="shared" si="2"/>
        <v>2534.1</v>
      </c>
      <c r="K137" s="15">
        <f aca="true" t="shared" si="3" ref="K137:K200">SUM($C137,$G137,U$4,U$6)</f>
        <v>2968.7599999999998</v>
      </c>
      <c r="L137" s="26">
        <v>344.71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45357</v>
      </c>
      <c r="B138" s="14">
        <v>9</v>
      </c>
      <c r="C138" s="25">
        <v>1857.14</v>
      </c>
      <c r="D138" s="25">
        <v>168.65</v>
      </c>
      <c r="E138" s="25">
        <v>0</v>
      </c>
      <c r="F138" s="25">
        <v>1885.69</v>
      </c>
      <c r="G138" s="25">
        <v>329</v>
      </c>
      <c r="H138" s="15">
        <f aca="true" t="shared" si="4" ref="H138:K201">SUM($C138,$G138,R$4,R$6)</f>
        <v>2291.44</v>
      </c>
      <c r="I138" s="15">
        <f t="shared" si="4"/>
        <v>2596.6800000000003</v>
      </c>
      <c r="J138" s="15">
        <f t="shared" si="4"/>
        <v>2924.38</v>
      </c>
      <c r="K138" s="15">
        <f t="shared" si="3"/>
        <v>3359.0400000000004</v>
      </c>
      <c r="L138" s="26">
        <v>168.65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45357</v>
      </c>
      <c r="B139" s="14">
        <v>10</v>
      </c>
      <c r="C139" s="25">
        <v>2000.54</v>
      </c>
      <c r="D139" s="25">
        <v>71.21</v>
      </c>
      <c r="E139" s="25">
        <v>0</v>
      </c>
      <c r="F139" s="25">
        <v>2029.09</v>
      </c>
      <c r="G139" s="25">
        <v>329</v>
      </c>
      <c r="H139" s="15">
        <f t="shared" si="4"/>
        <v>2434.8399999999997</v>
      </c>
      <c r="I139" s="15">
        <f t="shared" si="4"/>
        <v>2740.08</v>
      </c>
      <c r="J139" s="15">
        <f t="shared" si="4"/>
        <v>3067.7799999999997</v>
      </c>
      <c r="K139" s="15">
        <f t="shared" si="3"/>
        <v>3502.44</v>
      </c>
      <c r="L139" s="26">
        <v>71.21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45357</v>
      </c>
      <c r="B140" s="14">
        <v>11</v>
      </c>
      <c r="C140" s="25">
        <v>2041.14</v>
      </c>
      <c r="D140" s="25">
        <v>39.28</v>
      </c>
      <c r="E140" s="25">
        <v>0</v>
      </c>
      <c r="F140" s="25">
        <v>2069.69</v>
      </c>
      <c r="G140" s="25">
        <v>329</v>
      </c>
      <c r="H140" s="15">
        <f t="shared" si="4"/>
        <v>2475.44</v>
      </c>
      <c r="I140" s="15">
        <f t="shared" si="4"/>
        <v>2780.6800000000003</v>
      </c>
      <c r="J140" s="15">
        <f t="shared" si="4"/>
        <v>3108.38</v>
      </c>
      <c r="K140" s="15">
        <f t="shared" si="3"/>
        <v>3543.0400000000004</v>
      </c>
      <c r="L140" s="26">
        <v>39.28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45357</v>
      </c>
      <c r="B141" s="14">
        <v>12</v>
      </c>
      <c r="C141" s="25">
        <v>2010.77</v>
      </c>
      <c r="D141" s="25">
        <v>66.33</v>
      </c>
      <c r="E141" s="25">
        <v>0</v>
      </c>
      <c r="F141" s="25">
        <v>2039.32</v>
      </c>
      <c r="G141" s="25">
        <v>329</v>
      </c>
      <c r="H141" s="15">
        <f t="shared" si="4"/>
        <v>2445.0699999999997</v>
      </c>
      <c r="I141" s="15">
        <f t="shared" si="4"/>
        <v>2750.31</v>
      </c>
      <c r="J141" s="15">
        <f t="shared" si="4"/>
        <v>3078.0099999999998</v>
      </c>
      <c r="K141" s="15">
        <f t="shared" si="3"/>
        <v>3512.6699999999996</v>
      </c>
      <c r="L141" s="26">
        <v>66.33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45357</v>
      </c>
      <c r="B142" s="14">
        <v>13</v>
      </c>
      <c r="C142" s="25">
        <v>1996.67</v>
      </c>
      <c r="D142" s="25">
        <v>13.04</v>
      </c>
      <c r="E142" s="25">
        <v>0</v>
      </c>
      <c r="F142" s="25">
        <v>2025.22</v>
      </c>
      <c r="G142" s="25">
        <v>329</v>
      </c>
      <c r="H142" s="15">
        <f t="shared" si="4"/>
        <v>2430.97</v>
      </c>
      <c r="I142" s="15">
        <f t="shared" si="4"/>
        <v>2736.21</v>
      </c>
      <c r="J142" s="15">
        <f t="shared" si="4"/>
        <v>3063.91</v>
      </c>
      <c r="K142" s="15">
        <f t="shared" si="3"/>
        <v>3498.57</v>
      </c>
      <c r="L142" s="26">
        <v>13.04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45357</v>
      </c>
      <c r="B143" s="14">
        <v>14</v>
      </c>
      <c r="C143" s="25">
        <v>1970.01</v>
      </c>
      <c r="D143" s="25">
        <v>39.53</v>
      </c>
      <c r="E143" s="25">
        <v>0</v>
      </c>
      <c r="F143" s="25">
        <v>1998.56</v>
      </c>
      <c r="G143" s="25">
        <v>329</v>
      </c>
      <c r="H143" s="15">
        <f t="shared" si="4"/>
        <v>2404.31</v>
      </c>
      <c r="I143" s="15">
        <f t="shared" si="4"/>
        <v>2709.55</v>
      </c>
      <c r="J143" s="15">
        <f t="shared" si="4"/>
        <v>3037.25</v>
      </c>
      <c r="K143" s="15">
        <f t="shared" si="3"/>
        <v>3471.9100000000003</v>
      </c>
      <c r="L143" s="26">
        <v>39.53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45357</v>
      </c>
      <c r="B144" s="14">
        <v>15</v>
      </c>
      <c r="C144" s="25">
        <v>1955.12</v>
      </c>
      <c r="D144" s="25">
        <v>35.92</v>
      </c>
      <c r="E144" s="25">
        <v>0</v>
      </c>
      <c r="F144" s="25">
        <v>1983.67</v>
      </c>
      <c r="G144" s="25">
        <v>329</v>
      </c>
      <c r="H144" s="15">
        <f t="shared" si="4"/>
        <v>2389.4199999999996</v>
      </c>
      <c r="I144" s="15">
        <f t="shared" si="4"/>
        <v>2694.66</v>
      </c>
      <c r="J144" s="15">
        <f t="shared" si="4"/>
        <v>3022.3599999999997</v>
      </c>
      <c r="K144" s="15">
        <f t="shared" si="3"/>
        <v>3457.02</v>
      </c>
      <c r="L144" s="26">
        <v>35.92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45357</v>
      </c>
      <c r="B145" s="14">
        <v>16</v>
      </c>
      <c r="C145" s="25">
        <v>1998.17</v>
      </c>
      <c r="D145" s="25">
        <v>79.06</v>
      </c>
      <c r="E145" s="25">
        <v>0</v>
      </c>
      <c r="F145" s="25">
        <v>2026.72</v>
      </c>
      <c r="G145" s="25">
        <v>329</v>
      </c>
      <c r="H145" s="15">
        <f t="shared" si="4"/>
        <v>2432.47</v>
      </c>
      <c r="I145" s="15">
        <f t="shared" si="4"/>
        <v>2737.71</v>
      </c>
      <c r="J145" s="15">
        <f t="shared" si="4"/>
        <v>3065.41</v>
      </c>
      <c r="K145" s="15">
        <f t="shared" si="3"/>
        <v>3500.07</v>
      </c>
      <c r="L145" s="26">
        <v>79.06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45357</v>
      </c>
      <c r="B146" s="14">
        <v>17</v>
      </c>
      <c r="C146" s="25">
        <v>2046.01</v>
      </c>
      <c r="D146" s="25">
        <v>27.81</v>
      </c>
      <c r="E146" s="25">
        <v>0</v>
      </c>
      <c r="F146" s="25">
        <v>2074.56</v>
      </c>
      <c r="G146" s="25">
        <v>329</v>
      </c>
      <c r="H146" s="15">
        <f t="shared" si="4"/>
        <v>2480.31</v>
      </c>
      <c r="I146" s="15">
        <f t="shared" si="4"/>
        <v>2785.55</v>
      </c>
      <c r="J146" s="15">
        <f t="shared" si="4"/>
        <v>3113.25</v>
      </c>
      <c r="K146" s="15">
        <f t="shared" si="3"/>
        <v>3547.9100000000003</v>
      </c>
      <c r="L146" s="26">
        <v>27.81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45357</v>
      </c>
      <c r="B147" s="14">
        <v>18</v>
      </c>
      <c r="C147" s="25">
        <v>2091.41</v>
      </c>
      <c r="D147" s="25">
        <v>1.19</v>
      </c>
      <c r="E147" s="25">
        <v>0</v>
      </c>
      <c r="F147" s="25">
        <v>2119.96</v>
      </c>
      <c r="G147" s="25">
        <v>329</v>
      </c>
      <c r="H147" s="15">
        <f t="shared" si="4"/>
        <v>2525.7099999999996</v>
      </c>
      <c r="I147" s="15">
        <f t="shared" si="4"/>
        <v>2830.95</v>
      </c>
      <c r="J147" s="15">
        <f t="shared" si="4"/>
        <v>3158.6499999999996</v>
      </c>
      <c r="K147" s="15">
        <f t="shared" si="3"/>
        <v>3593.31</v>
      </c>
      <c r="L147" s="26">
        <v>1.19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45357</v>
      </c>
      <c r="B148" s="14">
        <v>19</v>
      </c>
      <c r="C148" s="25">
        <v>2095.96</v>
      </c>
      <c r="D148" s="25">
        <v>7.94</v>
      </c>
      <c r="E148" s="25">
        <v>0</v>
      </c>
      <c r="F148" s="25">
        <v>2124.51</v>
      </c>
      <c r="G148" s="25">
        <v>329</v>
      </c>
      <c r="H148" s="15">
        <f t="shared" si="4"/>
        <v>2530.2599999999998</v>
      </c>
      <c r="I148" s="15">
        <f t="shared" si="4"/>
        <v>2835.5</v>
      </c>
      <c r="J148" s="15">
        <f t="shared" si="4"/>
        <v>3163.2</v>
      </c>
      <c r="K148" s="15">
        <f t="shared" si="3"/>
        <v>3597.86</v>
      </c>
      <c r="L148" s="26">
        <v>7.94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45357</v>
      </c>
      <c r="B149" s="14">
        <v>20</v>
      </c>
      <c r="C149" s="25">
        <v>2092.27</v>
      </c>
      <c r="D149" s="25">
        <v>0</v>
      </c>
      <c r="E149" s="25">
        <v>2.47</v>
      </c>
      <c r="F149" s="25">
        <v>2120.82</v>
      </c>
      <c r="G149" s="25">
        <v>329</v>
      </c>
      <c r="H149" s="15">
        <f t="shared" si="4"/>
        <v>2526.5699999999997</v>
      </c>
      <c r="I149" s="15">
        <f t="shared" si="4"/>
        <v>2831.81</v>
      </c>
      <c r="J149" s="15">
        <f t="shared" si="4"/>
        <v>3159.5099999999998</v>
      </c>
      <c r="K149" s="15">
        <f t="shared" si="3"/>
        <v>3594.1699999999996</v>
      </c>
      <c r="L149" s="26">
        <v>0</v>
      </c>
      <c r="M149" s="33">
        <v>2.47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45357</v>
      </c>
      <c r="B150" s="14">
        <v>21</v>
      </c>
      <c r="C150" s="25">
        <v>2086.31</v>
      </c>
      <c r="D150" s="25">
        <v>0</v>
      </c>
      <c r="E150" s="25">
        <v>46.82</v>
      </c>
      <c r="F150" s="25">
        <v>2114.86</v>
      </c>
      <c r="G150" s="25">
        <v>329</v>
      </c>
      <c r="H150" s="15">
        <f t="shared" si="4"/>
        <v>2520.6099999999997</v>
      </c>
      <c r="I150" s="15">
        <f t="shared" si="4"/>
        <v>2825.85</v>
      </c>
      <c r="J150" s="15">
        <f t="shared" si="4"/>
        <v>3153.5499999999997</v>
      </c>
      <c r="K150" s="15">
        <f t="shared" si="3"/>
        <v>3588.2099999999996</v>
      </c>
      <c r="L150" s="26">
        <v>0</v>
      </c>
      <c r="M150" s="33">
        <v>46.82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45357</v>
      </c>
      <c r="B151" s="14">
        <v>22</v>
      </c>
      <c r="C151" s="25">
        <v>1769.37</v>
      </c>
      <c r="D151" s="25">
        <v>0</v>
      </c>
      <c r="E151" s="25">
        <v>36.03</v>
      </c>
      <c r="F151" s="25">
        <v>1797.92</v>
      </c>
      <c r="G151" s="25">
        <v>329</v>
      </c>
      <c r="H151" s="15">
        <f t="shared" si="4"/>
        <v>2203.6699999999996</v>
      </c>
      <c r="I151" s="15">
        <f t="shared" si="4"/>
        <v>2508.91</v>
      </c>
      <c r="J151" s="15">
        <f t="shared" si="4"/>
        <v>2836.6099999999997</v>
      </c>
      <c r="K151" s="15">
        <f t="shared" si="3"/>
        <v>3271.27</v>
      </c>
      <c r="L151" s="26">
        <v>0</v>
      </c>
      <c r="M151" s="33">
        <v>36.03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45357</v>
      </c>
      <c r="B152" s="14">
        <v>23</v>
      </c>
      <c r="C152" s="25">
        <v>1418.42</v>
      </c>
      <c r="D152" s="25">
        <v>57.96</v>
      </c>
      <c r="E152" s="25">
        <v>0</v>
      </c>
      <c r="F152" s="25">
        <v>1446.97</v>
      </c>
      <c r="G152" s="25">
        <v>329</v>
      </c>
      <c r="H152" s="15">
        <f t="shared" si="4"/>
        <v>1852.72</v>
      </c>
      <c r="I152" s="15">
        <f t="shared" si="4"/>
        <v>2157.96</v>
      </c>
      <c r="J152" s="15">
        <f t="shared" si="4"/>
        <v>2485.66</v>
      </c>
      <c r="K152" s="15">
        <f t="shared" si="3"/>
        <v>2920.32</v>
      </c>
      <c r="L152" s="26">
        <v>57.96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45359</v>
      </c>
      <c r="B153" s="14">
        <v>0</v>
      </c>
      <c r="C153" s="25">
        <v>1355.06</v>
      </c>
      <c r="D153" s="25">
        <v>0</v>
      </c>
      <c r="E153" s="25">
        <v>17.8</v>
      </c>
      <c r="F153" s="25">
        <v>1383.61</v>
      </c>
      <c r="G153" s="25">
        <v>329</v>
      </c>
      <c r="H153" s="15">
        <f t="shared" si="4"/>
        <v>1789.36</v>
      </c>
      <c r="I153" s="15">
        <f t="shared" si="4"/>
        <v>2094.6</v>
      </c>
      <c r="J153" s="15">
        <f t="shared" si="4"/>
        <v>2422.2999999999997</v>
      </c>
      <c r="K153" s="15">
        <f t="shared" si="3"/>
        <v>2856.9599999999996</v>
      </c>
      <c r="L153" s="26">
        <v>0</v>
      </c>
      <c r="M153" s="33">
        <v>17.8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45359</v>
      </c>
      <c r="B154" s="14">
        <v>1</v>
      </c>
      <c r="C154" s="25">
        <v>1281.1</v>
      </c>
      <c r="D154" s="25">
        <v>12.49</v>
      </c>
      <c r="E154" s="25">
        <v>0</v>
      </c>
      <c r="F154" s="25">
        <v>1309.65</v>
      </c>
      <c r="G154" s="25">
        <v>329</v>
      </c>
      <c r="H154" s="15">
        <f t="shared" si="4"/>
        <v>1715.3999999999999</v>
      </c>
      <c r="I154" s="15">
        <f t="shared" si="4"/>
        <v>2020.6399999999999</v>
      </c>
      <c r="J154" s="15">
        <f t="shared" si="4"/>
        <v>2348.3399999999997</v>
      </c>
      <c r="K154" s="15">
        <f t="shared" si="3"/>
        <v>2782.9999999999995</v>
      </c>
      <c r="L154" s="26">
        <v>12.49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45359</v>
      </c>
      <c r="B155" s="14">
        <v>2</v>
      </c>
      <c r="C155" s="25">
        <v>1197.9</v>
      </c>
      <c r="D155" s="25">
        <v>2.23</v>
      </c>
      <c r="E155" s="25">
        <v>0</v>
      </c>
      <c r="F155" s="25">
        <v>1226.45</v>
      </c>
      <c r="G155" s="25">
        <v>329</v>
      </c>
      <c r="H155" s="15">
        <f t="shared" si="4"/>
        <v>1632.2</v>
      </c>
      <c r="I155" s="15">
        <f t="shared" si="4"/>
        <v>1937.44</v>
      </c>
      <c r="J155" s="15">
        <f t="shared" si="4"/>
        <v>2265.14</v>
      </c>
      <c r="K155" s="15">
        <f t="shared" si="3"/>
        <v>2699.7999999999997</v>
      </c>
      <c r="L155" s="26">
        <v>2.23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45359</v>
      </c>
      <c r="B156" s="14">
        <v>3</v>
      </c>
      <c r="C156" s="25">
        <v>1176.15</v>
      </c>
      <c r="D156" s="25">
        <v>36.74</v>
      </c>
      <c r="E156" s="25">
        <v>0</v>
      </c>
      <c r="F156" s="25">
        <v>1204.7</v>
      </c>
      <c r="G156" s="25">
        <v>329</v>
      </c>
      <c r="H156" s="15">
        <f t="shared" si="4"/>
        <v>1610.45</v>
      </c>
      <c r="I156" s="15">
        <f t="shared" si="4"/>
        <v>1915.69</v>
      </c>
      <c r="J156" s="15">
        <f t="shared" si="4"/>
        <v>2243.39</v>
      </c>
      <c r="K156" s="15">
        <f t="shared" si="3"/>
        <v>2678.0499999999997</v>
      </c>
      <c r="L156" s="26">
        <v>36.74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45359</v>
      </c>
      <c r="B157" s="14">
        <v>4</v>
      </c>
      <c r="C157" s="25">
        <v>1193.73</v>
      </c>
      <c r="D157" s="25">
        <v>49.32</v>
      </c>
      <c r="E157" s="25">
        <v>0</v>
      </c>
      <c r="F157" s="25">
        <v>1222.28</v>
      </c>
      <c r="G157" s="25">
        <v>329</v>
      </c>
      <c r="H157" s="15">
        <f t="shared" si="4"/>
        <v>1628.03</v>
      </c>
      <c r="I157" s="15">
        <f t="shared" si="4"/>
        <v>1933.27</v>
      </c>
      <c r="J157" s="15">
        <f t="shared" si="4"/>
        <v>2260.97</v>
      </c>
      <c r="K157" s="15">
        <f t="shared" si="3"/>
        <v>2695.6299999999997</v>
      </c>
      <c r="L157" s="26">
        <v>49.32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45359</v>
      </c>
      <c r="B158" s="14">
        <v>5</v>
      </c>
      <c r="C158" s="25">
        <v>1184.96</v>
      </c>
      <c r="D158" s="25">
        <v>67.69</v>
      </c>
      <c r="E158" s="25">
        <v>0</v>
      </c>
      <c r="F158" s="25">
        <v>1213.51</v>
      </c>
      <c r="G158" s="25">
        <v>329</v>
      </c>
      <c r="H158" s="15">
        <f t="shared" si="4"/>
        <v>1619.26</v>
      </c>
      <c r="I158" s="15">
        <f t="shared" si="4"/>
        <v>1924.5</v>
      </c>
      <c r="J158" s="15">
        <f t="shared" si="4"/>
        <v>2252.2</v>
      </c>
      <c r="K158" s="15">
        <f t="shared" si="3"/>
        <v>2686.86</v>
      </c>
      <c r="L158" s="26">
        <v>67.69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45359</v>
      </c>
      <c r="B159" s="14">
        <v>6</v>
      </c>
      <c r="C159" s="25">
        <v>1236.15</v>
      </c>
      <c r="D159" s="25">
        <v>43.19</v>
      </c>
      <c r="E159" s="25">
        <v>0</v>
      </c>
      <c r="F159" s="25">
        <v>1264.7</v>
      </c>
      <c r="G159" s="25">
        <v>329</v>
      </c>
      <c r="H159" s="15">
        <f t="shared" si="4"/>
        <v>1670.45</v>
      </c>
      <c r="I159" s="15">
        <f t="shared" si="4"/>
        <v>1975.69</v>
      </c>
      <c r="J159" s="15">
        <f t="shared" si="4"/>
        <v>2303.39</v>
      </c>
      <c r="K159" s="15">
        <f t="shared" si="3"/>
        <v>2738.0499999999997</v>
      </c>
      <c r="L159" s="26">
        <v>43.19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45359</v>
      </c>
      <c r="B160" s="14">
        <v>7</v>
      </c>
      <c r="C160" s="25">
        <v>1341.4</v>
      </c>
      <c r="D160" s="25">
        <v>163.59</v>
      </c>
      <c r="E160" s="25">
        <v>0</v>
      </c>
      <c r="F160" s="25">
        <v>1369.95</v>
      </c>
      <c r="G160" s="25">
        <v>329</v>
      </c>
      <c r="H160" s="15">
        <f t="shared" si="4"/>
        <v>1775.7</v>
      </c>
      <c r="I160" s="15">
        <f t="shared" si="4"/>
        <v>2080.94</v>
      </c>
      <c r="J160" s="15">
        <f t="shared" si="4"/>
        <v>2408.64</v>
      </c>
      <c r="K160" s="15">
        <f t="shared" si="3"/>
        <v>2843.2999999999997</v>
      </c>
      <c r="L160" s="26">
        <v>163.59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45359</v>
      </c>
      <c r="B161" s="14">
        <v>8</v>
      </c>
      <c r="C161" s="25">
        <v>1610.17</v>
      </c>
      <c r="D161" s="25">
        <v>67.37</v>
      </c>
      <c r="E161" s="25">
        <v>0</v>
      </c>
      <c r="F161" s="25">
        <v>1638.72</v>
      </c>
      <c r="G161" s="25">
        <v>329</v>
      </c>
      <c r="H161" s="15">
        <f t="shared" si="4"/>
        <v>2044.47</v>
      </c>
      <c r="I161" s="15">
        <f t="shared" si="4"/>
        <v>2349.71</v>
      </c>
      <c r="J161" s="15">
        <f t="shared" si="4"/>
        <v>2677.41</v>
      </c>
      <c r="K161" s="15">
        <f t="shared" si="3"/>
        <v>3112.07</v>
      </c>
      <c r="L161" s="26">
        <v>67.37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45359</v>
      </c>
      <c r="B162" s="14">
        <v>9</v>
      </c>
      <c r="C162" s="25">
        <v>1870.32</v>
      </c>
      <c r="D162" s="25">
        <v>0</v>
      </c>
      <c r="E162" s="25">
        <v>62.43</v>
      </c>
      <c r="F162" s="25">
        <v>1898.87</v>
      </c>
      <c r="G162" s="25">
        <v>329</v>
      </c>
      <c r="H162" s="15">
        <f t="shared" si="4"/>
        <v>2304.6199999999994</v>
      </c>
      <c r="I162" s="15">
        <f t="shared" si="4"/>
        <v>2609.8599999999997</v>
      </c>
      <c r="J162" s="15">
        <f t="shared" si="4"/>
        <v>2937.5599999999995</v>
      </c>
      <c r="K162" s="15">
        <f t="shared" si="3"/>
        <v>3372.22</v>
      </c>
      <c r="L162" s="26">
        <v>0</v>
      </c>
      <c r="M162" s="33">
        <v>62.43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45359</v>
      </c>
      <c r="B163" s="14">
        <v>10</v>
      </c>
      <c r="C163" s="25">
        <v>2065.28</v>
      </c>
      <c r="D163" s="25">
        <v>0</v>
      </c>
      <c r="E163" s="25">
        <v>52.86</v>
      </c>
      <c r="F163" s="25">
        <v>2093.83</v>
      </c>
      <c r="G163" s="25">
        <v>329</v>
      </c>
      <c r="H163" s="15">
        <f t="shared" si="4"/>
        <v>2499.58</v>
      </c>
      <c r="I163" s="15">
        <f t="shared" si="4"/>
        <v>2804.82</v>
      </c>
      <c r="J163" s="15">
        <f t="shared" si="4"/>
        <v>3132.52</v>
      </c>
      <c r="K163" s="15">
        <f t="shared" si="3"/>
        <v>3567.18</v>
      </c>
      <c r="L163" s="26">
        <v>0</v>
      </c>
      <c r="M163" s="33">
        <v>52.86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45359</v>
      </c>
      <c r="B164" s="14">
        <v>11</v>
      </c>
      <c r="C164" s="25">
        <v>2095.11</v>
      </c>
      <c r="D164" s="25">
        <v>0</v>
      </c>
      <c r="E164" s="25">
        <v>155.84</v>
      </c>
      <c r="F164" s="25">
        <v>2123.66</v>
      </c>
      <c r="G164" s="25">
        <v>329</v>
      </c>
      <c r="H164" s="15">
        <f t="shared" si="4"/>
        <v>2529.41</v>
      </c>
      <c r="I164" s="15">
        <f t="shared" si="4"/>
        <v>2834.65</v>
      </c>
      <c r="J164" s="15">
        <f t="shared" si="4"/>
        <v>3162.35</v>
      </c>
      <c r="K164" s="15">
        <f t="shared" si="3"/>
        <v>3597.0099999999998</v>
      </c>
      <c r="L164" s="26">
        <v>0</v>
      </c>
      <c r="M164" s="33">
        <v>155.84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45359</v>
      </c>
      <c r="B165" s="14">
        <v>12</v>
      </c>
      <c r="C165" s="25">
        <v>2092.58</v>
      </c>
      <c r="D165" s="25">
        <v>0</v>
      </c>
      <c r="E165" s="25">
        <v>89.15</v>
      </c>
      <c r="F165" s="25">
        <v>2121.13</v>
      </c>
      <c r="G165" s="25">
        <v>329</v>
      </c>
      <c r="H165" s="15">
        <f t="shared" si="4"/>
        <v>2526.8799999999997</v>
      </c>
      <c r="I165" s="15">
        <f t="shared" si="4"/>
        <v>2832.12</v>
      </c>
      <c r="J165" s="15">
        <f t="shared" si="4"/>
        <v>3159.8199999999997</v>
      </c>
      <c r="K165" s="15">
        <f t="shared" si="3"/>
        <v>3594.48</v>
      </c>
      <c r="L165" s="26">
        <v>0</v>
      </c>
      <c r="M165" s="33">
        <v>89.15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45359</v>
      </c>
      <c r="B166" s="14">
        <v>13</v>
      </c>
      <c r="C166" s="25">
        <v>2092.13</v>
      </c>
      <c r="D166" s="25">
        <v>0</v>
      </c>
      <c r="E166" s="25">
        <v>131.43</v>
      </c>
      <c r="F166" s="25">
        <v>2120.68</v>
      </c>
      <c r="G166" s="25">
        <v>329</v>
      </c>
      <c r="H166" s="15">
        <f t="shared" si="4"/>
        <v>2526.43</v>
      </c>
      <c r="I166" s="15">
        <f t="shared" si="4"/>
        <v>2831.67</v>
      </c>
      <c r="J166" s="15">
        <f t="shared" si="4"/>
        <v>3159.37</v>
      </c>
      <c r="K166" s="15">
        <f t="shared" si="3"/>
        <v>3594.03</v>
      </c>
      <c r="L166" s="26">
        <v>0</v>
      </c>
      <c r="M166" s="33">
        <v>131.43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45359</v>
      </c>
      <c r="B167" s="14">
        <v>14</v>
      </c>
      <c r="C167" s="25">
        <v>2089.1</v>
      </c>
      <c r="D167" s="25">
        <v>0</v>
      </c>
      <c r="E167" s="25">
        <v>52.22</v>
      </c>
      <c r="F167" s="25">
        <v>2117.65</v>
      </c>
      <c r="G167" s="25">
        <v>329</v>
      </c>
      <c r="H167" s="15">
        <f t="shared" si="4"/>
        <v>2523.3999999999996</v>
      </c>
      <c r="I167" s="15">
        <f t="shared" si="4"/>
        <v>2828.64</v>
      </c>
      <c r="J167" s="15">
        <f t="shared" si="4"/>
        <v>3156.3399999999997</v>
      </c>
      <c r="K167" s="15">
        <f t="shared" si="3"/>
        <v>3590.9999999999995</v>
      </c>
      <c r="L167" s="26">
        <v>0</v>
      </c>
      <c r="M167" s="33">
        <v>52.22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45359</v>
      </c>
      <c r="B168" s="14">
        <v>15</v>
      </c>
      <c r="C168" s="25">
        <v>2049.14</v>
      </c>
      <c r="D168" s="25">
        <v>0</v>
      </c>
      <c r="E168" s="25">
        <v>85.73</v>
      </c>
      <c r="F168" s="25">
        <v>2077.69</v>
      </c>
      <c r="G168" s="25">
        <v>329</v>
      </c>
      <c r="H168" s="15">
        <f t="shared" si="4"/>
        <v>2483.4399999999996</v>
      </c>
      <c r="I168" s="15">
        <f t="shared" si="4"/>
        <v>2788.68</v>
      </c>
      <c r="J168" s="15">
        <f t="shared" si="4"/>
        <v>3116.3799999999997</v>
      </c>
      <c r="K168" s="15">
        <f t="shared" si="3"/>
        <v>3551.0399999999995</v>
      </c>
      <c r="L168" s="26">
        <v>0</v>
      </c>
      <c r="M168" s="33">
        <v>85.73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45359</v>
      </c>
      <c r="B169" s="14">
        <v>16</v>
      </c>
      <c r="C169" s="25">
        <v>2058.23</v>
      </c>
      <c r="D169" s="25">
        <v>4.41</v>
      </c>
      <c r="E169" s="25">
        <v>0</v>
      </c>
      <c r="F169" s="25">
        <v>2086.78</v>
      </c>
      <c r="G169" s="25">
        <v>329</v>
      </c>
      <c r="H169" s="15">
        <f t="shared" si="4"/>
        <v>2492.5299999999997</v>
      </c>
      <c r="I169" s="15">
        <f t="shared" si="4"/>
        <v>2797.77</v>
      </c>
      <c r="J169" s="15">
        <f t="shared" si="4"/>
        <v>3125.47</v>
      </c>
      <c r="K169" s="15">
        <f t="shared" si="3"/>
        <v>3560.1299999999997</v>
      </c>
      <c r="L169" s="26">
        <v>4.41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45359</v>
      </c>
      <c r="B170" s="14">
        <v>17</v>
      </c>
      <c r="C170" s="25">
        <v>2055.92</v>
      </c>
      <c r="D170" s="25">
        <v>0</v>
      </c>
      <c r="E170" s="25">
        <v>76.85</v>
      </c>
      <c r="F170" s="25">
        <v>2084.47</v>
      </c>
      <c r="G170" s="25">
        <v>329</v>
      </c>
      <c r="H170" s="15">
        <f t="shared" si="4"/>
        <v>2490.22</v>
      </c>
      <c r="I170" s="15">
        <f t="shared" si="4"/>
        <v>2795.46</v>
      </c>
      <c r="J170" s="15">
        <f t="shared" si="4"/>
        <v>3123.16</v>
      </c>
      <c r="K170" s="15">
        <f t="shared" si="3"/>
        <v>3557.82</v>
      </c>
      <c r="L170" s="26">
        <v>0</v>
      </c>
      <c r="M170" s="33">
        <v>76.85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45359</v>
      </c>
      <c r="B171" s="14">
        <v>18</v>
      </c>
      <c r="C171" s="25">
        <v>2091.65</v>
      </c>
      <c r="D171" s="25">
        <v>0</v>
      </c>
      <c r="E171" s="25">
        <v>113.51</v>
      </c>
      <c r="F171" s="25">
        <v>2120.2</v>
      </c>
      <c r="G171" s="25">
        <v>329</v>
      </c>
      <c r="H171" s="15">
        <f t="shared" si="4"/>
        <v>2525.95</v>
      </c>
      <c r="I171" s="15">
        <f t="shared" si="4"/>
        <v>2831.19</v>
      </c>
      <c r="J171" s="15">
        <f t="shared" si="4"/>
        <v>3158.89</v>
      </c>
      <c r="K171" s="15">
        <f t="shared" si="3"/>
        <v>3593.5499999999997</v>
      </c>
      <c r="L171" s="26">
        <v>0</v>
      </c>
      <c r="M171" s="33">
        <v>113.51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45359</v>
      </c>
      <c r="B172" s="14">
        <v>19</v>
      </c>
      <c r="C172" s="25">
        <v>2093.4</v>
      </c>
      <c r="D172" s="25">
        <v>0</v>
      </c>
      <c r="E172" s="25">
        <v>145.43</v>
      </c>
      <c r="F172" s="25">
        <v>2121.95</v>
      </c>
      <c r="G172" s="25">
        <v>329</v>
      </c>
      <c r="H172" s="15">
        <f t="shared" si="4"/>
        <v>2527.7</v>
      </c>
      <c r="I172" s="15">
        <f t="shared" si="4"/>
        <v>2832.94</v>
      </c>
      <c r="J172" s="15">
        <f t="shared" si="4"/>
        <v>3160.64</v>
      </c>
      <c r="K172" s="15">
        <f t="shared" si="3"/>
        <v>3595.2999999999997</v>
      </c>
      <c r="L172" s="26">
        <v>0</v>
      </c>
      <c r="M172" s="33">
        <v>145.43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45359</v>
      </c>
      <c r="B173" s="14">
        <v>20</v>
      </c>
      <c r="C173" s="25">
        <v>2089.98</v>
      </c>
      <c r="D173" s="25">
        <v>0</v>
      </c>
      <c r="E173" s="25">
        <v>148.46</v>
      </c>
      <c r="F173" s="25">
        <v>2118.53</v>
      </c>
      <c r="G173" s="25">
        <v>329</v>
      </c>
      <c r="H173" s="15">
        <f t="shared" si="4"/>
        <v>2524.2799999999997</v>
      </c>
      <c r="I173" s="15">
        <f t="shared" si="4"/>
        <v>2829.52</v>
      </c>
      <c r="J173" s="15">
        <f t="shared" si="4"/>
        <v>3157.22</v>
      </c>
      <c r="K173" s="15">
        <f t="shared" si="3"/>
        <v>3591.8799999999997</v>
      </c>
      <c r="L173" s="26">
        <v>0</v>
      </c>
      <c r="M173" s="33">
        <v>148.46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45359</v>
      </c>
      <c r="B174" s="14">
        <v>21</v>
      </c>
      <c r="C174" s="25">
        <v>2028.46</v>
      </c>
      <c r="D174" s="25">
        <v>0</v>
      </c>
      <c r="E174" s="25">
        <v>314.19</v>
      </c>
      <c r="F174" s="25">
        <v>2057.01</v>
      </c>
      <c r="G174" s="25">
        <v>329</v>
      </c>
      <c r="H174" s="15">
        <f t="shared" si="4"/>
        <v>2462.7599999999998</v>
      </c>
      <c r="I174" s="15">
        <f t="shared" si="4"/>
        <v>2768</v>
      </c>
      <c r="J174" s="15">
        <f t="shared" si="4"/>
        <v>3095.7</v>
      </c>
      <c r="K174" s="15">
        <f t="shared" si="3"/>
        <v>3530.36</v>
      </c>
      <c r="L174" s="26">
        <v>0</v>
      </c>
      <c r="M174" s="33">
        <v>314.19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45359</v>
      </c>
      <c r="B175" s="14">
        <v>22</v>
      </c>
      <c r="C175" s="25">
        <v>1721.29</v>
      </c>
      <c r="D175" s="25">
        <v>0</v>
      </c>
      <c r="E175" s="25">
        <v>218.19</v>
      </c>
      <c r="F175" s="25">
        <v>1749.84</v>
      </c>
      <c r="G175" s="25">
        <v>329</v>
      </c>
      <c r="H175" s="15">
        <f t="shared" si="4"/>
        <v>2155.5899999999997</v>
      </c>
      <c r="I175" s="15">
        <f t="shared" si="4"/>
        <v>2460.83</v>
      </c>
      <c r="J175" s="15">
        <f t="shared" si="4"/>
        <v>2788.5299999999997</v>
      </c>
      <c r="K175" s="15">
        <f t="shared" si="3"/>
        <v>3223.19</v>
      </c>
      <c r="L175" s="26">
        <v>0</v>
      </c>
      <c r="M175" s="33">
        <v>218.19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45359</v>
      </c>
      <c r="B176" s="14">
        <v>23</v>
      </c>
      <c r="C176" s="25">
        <v>1360.64</v>
      </c>
      <c r="D176" s="25">
        <v>0</v>
      </c>
      <c r="E176" s="25">
        <v>28.38</v>
      </c>
      <c r="F176" s="25">
        <v>1389.19</v>
      </c>
      <c r="G176" s="25">
        <v>329</v>
      </c>
      <c r="H176" s="15">
        <f t="shared" si="4"/>
        <v>1794.94</v>
      </c>
      <c r="I176" s="15">
        <f t="shared" si="4"/>
        <v>2100.18</v>
      </c>
      <c r="J176" s="15">
        <f t="shared" si="4"/>
        <v>2427.88</v>
      </c>
      <c r="K176" s="15">
        <f t="shared" si="3"/>
        <v>2862.54</v>
      </c>
      <c r="L176" s="26">
        <v>0</v>
      </c>
      <c r="M176" s="33">
        <v>28.38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45359</v>
      </c>
      <c r="B177" s="14">
        <v>0</v>
      </c>
      <c r="C177" s="25">
        <v>1252.83</v>
      </c>
      <c r="D177" s="25">
        <v>11.95</v>
      </c>
      <c r="E177" s="25">
        <v>0</v>
      </c>
      <c r="F177" s="25">
        <v>1281.38</v>
      </c>
      <c r="G177" s="25">
        <v>329</v>
      </c>
      <c r="H177" s="15">
        <f t="shared" si="4"/>
        <v>1687.1299999999999</v>
      </c>
      <c r="I177" s="15">
        <f t="shared" si="4"/>
        <v>1992.37</v>
      </c>
      <c r="J177" s="15">
        <f t="shared" si="4"/>
        <v>2320.0699999999997</v>
      </c>
      <c r="K177" s="15">
        <f t="shared" si="3"/>
        <v>2754.73</v>
      </c>
      <c r="L177" s="26">
        <v>11.95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45359</v>
      </c>
      <c r="B178" s="14">
        <v>1</v>
      </c>
      <c r="C178" s="25">
        <v>1189.04</v>
      </c>
      <c r="D178" s="25">
        <v>1.05</v>
      </c>
      <c r="E178" s="25">
        <v>0</v>
      </c>
      <c r="F178" s="25">
        <v>1217.59</v>
      </c>
      <c r="G178" s="25">
        <v>329</v>
      </c>
      <c r="H178" s="15">
        <f t="shared" si="4"/>
        <v>1623.34</v>
      </c>
      <c r="I178" s="15">
        <f t="shared" si="4"/>
        <v>1928.58</v>
      </c>
      <c r="J178" s="15">
        <f t="shared" si="4"/>
        <v>2256.2799999999997</v>
      </c>
      <c r="K178" s="15">
        <f t="shared" si="3"/>
        <v>2690.94</v>
      </c>
      <c r="L178" s="26">
        <v>1.05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45359</v>
      </c>
      <c r="B179" s="14">
        <v>2</v>
      </c>
      <c r="C179" s="25">
        <v>1092.29</v>
      </c>
      <c r="D179" s="25">
        <v>25.73</v>
      </c>
      <c r="E179" s="25">
        <v>0</v>
      </c>
      <c r="F179" s="25">
        <v>1120.84</v>
      </c>
      <c r="G179" s="25">
        <v>329</v>
      </c>
      <c r="H179" s="15">
        <f t="shared" si="4"/>
        <v>1526.59</v>
      </c>
      <c r="I179" s="15">
        <f t="shared" si="4"/>
        <v>1831.83</v>
      </c>
      <c r="J179" s="15">
        <f t="shared" si="4"/>
        <v>2159.5299999999997</v>
      </c>
      <c r="K179" s="15">
        <f t="shared" si="3"/>
        <v>2594.19</v>
      </c>
      <c r="L179" s="26">
        <v>25.73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45359</v>
      </c>
      <c r="B180" s="14">
        <v>3</v>
      </c>
      <c r="C180" s="25">
        <v>1088.17</v>
      </c>
      <c r="D180" s="25">
        <v>24.11</v>
      </c>
      <c r="E180" s="25">
        <v>0</v>
      </c>
      <c r="F180" s="25">
        <v>1116.72</v>
      </c>
      <c r="G180" s="25">
        <v>329</v>
      </c>
      <c r="H180" s="15">
        <f t="shared" si="4"/>
        <v>1522.47</v>
      </c>
      <c r="I180" s="15">
        <f t="shared" si="4"/>
        <v>1827.71</v>
      </c>
      <c r="J180" s="15">
        <f t="shared" si="4"/>
        <v>2155.41</v>
      </c>
      <c r="K180" s="15">
        <f t="shared" si="3"/>
        <v>2590.07</v>
      </c>
      <c r="L180" s="26">
        <v>24.11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45359</v>
      </c>
      <c r="B181" s="14">
        <v>4</v>
      </c>
      <c r="C181" s="25">
        <v>1091.11</v>
      </c>
      <c r="D181" s="25">
        <v>88.99</v>
      </c>
      <c r="E181" s="25">
        <v>0</v>
      </c>
      <c r="F181" s="25">
        <v>1119.66</v>
      </c>
      <c r="G181" s="25">
        <v>329</v>
      </c>
      <c r="H181" s="15">
        <f t="shared" si="4"/>
        <v>1525.4099999999999</v>
      </c>
      <c r="I181" s="15">
        <f t="shared" si="4"/>
        <v>1830.6499999999999</v>
      </c>
      <c r="J181" s="15">
        <f t="shared" si="4"/>
        <v>2158.35</v>
      </c>
      <c r="K181" s="15">
        <f t="shared" si="3"/>
        <v>2593.0099999999998</v>
      </c>
      <c r="L181" s="26">
        <v>88.99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45359</v>
      </c>
      <c r="B182" s="14">
        <v>5</v>
      </c>
      <c r="C182" s="25">
        <v>1086.78</v>
      </c>
      <c r="D182" s="25">
        <v>102.69</v>
      </c>
      <c r="E182" s="25">
        <v>0</v>
      </c>
      <c r="F182" s="25">
        <v>1115.33</v>
      </c>
      <c r="G182" s="25">
        <v>329</v>
      </c>
      <c r="H182" s="15">
        <f t="shared" si="4"/>
        <v>1521.08</v>
      </c>
      <c r="I182" s="15">
        <f t="shared" si="4"/>
        <v>1826.32</v>
      </c>
      <c r="J182" s="15">
        <f t="shared" si="4"/>
        <v>2154.02</v>
      </c>
      <c r="K182" s="15">
        <f t="shared" si="3"/>
        <v>2588.68</v>
      </c>
      <c r="L182" s="26">
        <v>102.69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45359</v>
      </c>
      <c r="B183" s="14">
        <v>6</v>
      </c>
      <c r="C183" s="25">
        <v>1224.45</v>
      </c>
      <c r="D183" s="25">
        <v>19.47</v>
      </c>
      <c r="E183" s="25">
        <v>0</v>
      </c>
      <c r="F183" s="25">
        <v>1253</v>
      </c>
      <c r="G183" s="25">
        <v>329</v>
      </c>
      <c r="H183" s="15">
        <f t="shared" si="4"/>
        <v>1658.75</v>
      </c>
      <c r="I183" s="15">
        <f t="shared" si="4"/>
        <v>1963.99</v>
      </c>
      <c r="J183" s="15">
        <f t="shared" si="4"/>
        <v>2291.69</v>
      </c>
      <c r="K183" s="15">
        <f t="shared" si="3"/>
        <v>2726.35</v>
      </c>
      <c r="L183" s="26">
        <v>19.47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45359</v>
      </c>
      <c r="B184" s="14">
        <v>7</v>
      </c>
      <c r="C184" s="25">
        <v>1361.55</v>
      </c>
      <c r="D184" s="25">
        <v>15.97</v>
      </c>
      <c r="E184" s="25">
        <v>0</v>
      </c>
      <c r="F184" s="25">
        <v>1390.1</v>
      </c>
      <c r="G184" s="25">
        <v>329</v>
      </c>
      <c r="H184" s="15">
        <f t="shared" si="4"/>
        <v>1795.85</v>
      </c>
      <c r="I184" s="15">
        <f t="shared" si="4"/>
        <v>2101.0899999999997</v>
      </c>
      <c r="J184" s="15">
        <f t="shared" si="4"/>
        <v>2428.79</v>
      </c>
      <c r="K184" s="15">
        <f t="shared" si="3"/>
        <v>2863.45</v>
      </c>
      <c r="L184" s="26">
        <v>15.97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45359</v>
      </c>
      <c r="B185" s="14">
        <v>8</v>
      </c>
      <c r="C185" s="25">
        <v>1561.35</v>
      </c>
      <c r="D185" s="25">
        <v>23.44</v>
      </c>
      <c r="E185" s="25">
        <v>0</v>
      </c>
      <c r="F185" s="25">
        <v>1589.9</v>
      </c>
      <c r="G185" s="25">
        <v>329</v>
      </c>
      <c r="H185" s="15">
        <f t="shared" si="4"/>
        <v>1995.6499999999999</v>
      </c>
      <c r="I185" s="15">
        <f t="shared" si="4"/>
        <v>2300.89</v>
      </c>
      <c r="J185" s="15">
        <f t="shared" si="4"/>
        <v>2628.5899999999997</v>
      </c>
      <c r="K185" s="15">
        <f t="shared" si="3"/>
        <v>3063.2499999999995</v>
      </c>
      <c r="L185" s="26">
        <v>23.44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45359</v>
      </c>
      <c r="B186" s="14">
        <v>9</v>
      </c>
      <c r="C186" s="25">
        <v>1938.58</v>
      </c>
      <c r="D186" s="25">
        <v>0</v>
      </c>
      <c r="E186" s="25">
        <v>46.53</v>
      </c>
      <c r="F186" s="25">
        <v>1967.13</v>
      </c>
      <c r="G186" s="25">
        <v>329</v>
      </c>
      <c r="H186" s="15">
        <f t="shared" si="4"/>
        <v>2372.8799999999997</v>
      </c>
      <c r="I186" s="15">
        <f t="shared" si="4"/>
        <v>2678.12</v>
      </c>
      <c r="J186" s="15">
        <f t="shared" si="4"/>
        <v>3005.8199999999997</v>
      </c>
      <c r="K186" s="15">
        <f t="shared" si="3"/>
        <v>3440.48</v>
      </c>
      <c r="L186" s="26">
        <v>0</v>
      </c>
      <c r="M186" s="33">
        <v>46.53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45359</v>
      </c>
      <c r="B187" s="14">
        <v>10</v>
      </c>
      <c r="C187" s="25">
        <v>2024.78</v>
      </c>
      <c r="D187" s="25">
        <v>66.49</v>
      </c>
      <c r="E187" s="25">
        <v>0</v>
      </c>
      <c r="F187" s="25">
        <v>2053.33</v>
      </c>
      <c r="G187" s="25">
        <v>329</v>
      </c>
      <c r="H187" s="15">
        <f t="shared" si="4"/>
        <v>2459.0799999999995</v>
      </c>
      <c r="I187" s="15">
        <f t="shared" si="4"/>
        <v>2764.3199999999997</v>
      </c>
      <c r="J187" s="15">
        <f t="shared" si="4"/>
        <v>3092.0199999999995</v>
      </c>
      <c r="K187" s="15">
        <f t="shared" si="3"/>
        <v>3526.68</v>
      </c>
      <c r="L187" s="26">
        <v>66.49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45359</v>
      </c>
      <c r="B188" s="14">
        <v>11</v>
      </c>
      <c r="C188" s="25">
        <v>2055.66</v>
      </c>
      <c r="D188" s="25">
        <v>46.38</v>
      </c>
      <c r="E188" s="25">
        <v>0</v>
      </c>
      <c r="F188" s="25">
        <v>2084.21</v>
      </c>
      <c r="G188" s="25">
        <v>329</v>
      </c>
      <c r="H188" s="15">
        <f t="shared" si="4"/>
        <v>2489.9599999999996</v>
      </c>
      <c r="I188" s="15">
        <f t="shared" si="4"/>
        <v>2795.2</v>
      </c>
      <c r="J188" s="15">
        <f t="shared" si="4"/>
        <v>3122.8999999999996</v>
      </c>
      <c r="K188" s="15">
        <f t="shared" si="3"/>
        <v>3557.56</v>
      </c>
      <c r="L188" s="26">
        <v>46.38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45359</v>
      </c>
      <c r="B189" s="14">
        <v>12</v>
      </c>
      <c r="C189" s="25">
        <v>2042.11</v>
      </c>
      <c r="D189" s="25">
        <v>56.76</v>
      </c>
      <c r="E189" s="25">
        <v>0</v>
      </c>
      <c r="F189" s="25">
        <v>2070.66</v>
      </c>
      <c r="G189" s="25">
        <v>329</v>
      </c>
      <c r="H189" s="15">
        <f t="shared" si="4"/>
        <v>2476.4099999999994</v>
      </c>
      <c r="I189" s="15">
        <f t="shared" si="4"/>
        <v>2781.6499999999996</v>
      </c>
      <c r="J189" s="15">
        <f t="shared" si="4"/>
        <v>3109.3499999999995</v>
      </c>
      <c r="K189" s="15">
        <f t="shared" si="3"/>
        <v>3544.0099999999998</v>
      </c>
      <c r="L189" s="26">
        <v>56.76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45359</v>
      </c>
      <c r="B190" s="14">
        <v>13</v>
      </c>
      <c r="C190" s="25">
        <v>2077.7</v>
      </c>
      <c r="D190" s="25">
        <v>26.64</v>
      </c>
      <c r="E190" s="25">
        <v>0</v>
      </c>
      <c r="F190" s="25">
        <v>2106.25</v>
      </c>
      <c r="G190" s="25">
        <v>329</v>
      </c>
      <c r="H190" s="15">
        <f t="shared" si="4"/>
        <v>2511.9999999999995</v>
      </c>
      <c r="I190" s="15">
        <f t="shared" si="4"/>
        <v>2817.24</v>
      </c>
      <c r="J190" s="15">
        <f t="shared" si="4"/>
        <v>3144.9399999999996</v>
      </c>
      <c r="K190" s="15">
        <f t="shared" si="3"/>
        <v>3579.6</v>
      </c>
      <c r="L190" s="26">
        <v>26.64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45359</v>
      </c>
      <c r="B191" s="14">
        <v>14</v>
      </c>
      <c r="C191" s="25">
        <v>2026.48</v>
      </c>
      <c r="D191" s="25">
        <v>71.09</v>
      </c>
      <c r="E191" s="25">
        <v>0</v>
      </c>
      <c r="F191" s="25">
        <v>2055.03</v>
      </c>
      <c r="G191" s="25">
        <v>329</v>
      </c>
      <c r="H191" s="15">
        <f t="shared" si="4"/>
        <v>2460.7799999999997</v>
      </c>
      <c r="I191" s="15">
        <f t="shared" si="4"/>
        <v>2766.02</v>
      </c>
      <c r="J191" s="15">
        <f t="shared" si="4"/>
        <v>3093.72</v>
      </c>
      <c r="K191" s="15">
        <f t="shared" si="3"/>
        <v>3528.3799999999997</v>
      </c>
      <c r="L191" s="26">
        <v>71.09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45359</v>
      </c>
      <c r="B192" s="14">
        <v>15</v>
      </c>
      <c r="C192" s="25">
        <v>2011.52</v>
      </c>
      <c r="D192" s="25">
        <v>82.13</v>
      </c>
      <c r="E192" s="25">
        <v>0</v>
      </c>
      <c r="F192" s="25">
        <v>2040.07</v>
      </c>
      <c r="G192" s="25">
        <v>329</v>
      </c>
      <c r="H192" s="15">
        <f t="shared" si="4"/>
        <v>2445.8199999999997</v>
      </c>
      <c r="I192" s="15">
        <f t="shared" si="4"/>
        <v>2751.06</v>
      </c>
      <c r="J192" s="15">
        <f t="shared" si="4"/>
        <v>3078.7599999999998</v>
      </c>
      <c r="K192" s="15">
        <f t="shared" si="3"/>
        <v>3513.4199999999996</v>
      </c>
      <c r="L192" s="26">
        <v>82.13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45359</v>
      </c>
      <c r="B193" s="14">
        <v>16</v>
      </c>
      <c r="C193" s="25">
        <v>2028.33</v>
      </c>
      <c r="D193" s="25">
        <v>75.76</v>
      </c>
      <c r="E193" s="25">
        <v>0</v>
      </c>
      <c r="F193" s="25">
        <v>2056.88</v>
      </c>
      <c r="G193" s="25">
        <v>329</v>
      </c>
      <c r="H193" s="15">
        <f t="shared" si="4"/>
        <v>2462.6299999999997</v>
      </c>
      <c r="I193" s="15">
        <f t="shared" si="4"/>
        <v>2767.87</v>
      </c>
      <c r="J193" s="15">
        <f t="shared" si="4"/>
        <v>3095.5699999999997</v>
      </c>
      <c r="K193" s="15">
        <f t="shared" si="3"/>
        <v>3530.23</v>
      </c>
      <c r="L193" s="26">
        <v>75.76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45359</v>
      </c>
      <c r="B194" s="14">
        <v>17</v>
      </c>
      <c r="C194" s="25">
        <v>2057.71</v>
      </c>
      <c r="D194" s="25">
        <v>34.33</v>
      </c>
      <c r="E194" s="25">
        <v>0</v>
      </c>
      <c r="F194" s="25">
        <v>2086.26</v>
      </c>
      <c r="G194" s="25">
        <v>329</v>
      </c>
      <c r="H194" s="15">
        <f t="shared" si="4"/>
        <v>2492.0099999999998</v>
      </c>
      <c r="I194" s="15">
        <f t="shared" si="4"/>
        <v>2797.25</v>
      </c>
      <c r="J194" s="15">
        <f t="shared" si="4"/>
        <v>3124.95</v>
      </c>
      <c r="K194" s="15">
        <f t="shared" si="3"/>
        <v>3559.61</v>
      </c>
      <c r="L194" s="26">
        <v>34.33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45359</v>
      </c>
      <c r="B195" s="14">
        <v>18</v>
      </c>
      <c r="C195" s="25">
        <v>2080.82</v>
      </c>
      <c r="D195" s="25">
        <v>59.03</v>
      </c>
      <c r="E195" s="25">
        <v>0</v>
      </c>
      <c r="F195" s="25">
        <v>2109.37</v>
      </c>
      <c r="G195" s="25">
        <v>329</v>
      </c>
      <c r="H195" s="15">
        <f t="shared" si="4"/>
        <v>2515.12</v>
      </c>
      <c r="I195" s="15">
        <f t="shared" si="4"/>
        <v>2820.36</v>
      </c>
      <c r="J195" s="15">
        <f t="shared" si="4"/>
        <v>3148.06</v>
      </c>
      <c r="K195" s="15">
        <f t="shared" si="3"/>
        <v>3582.72</v>
      </c>
      <c r="L195" s="26">
        <v>59.03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45359</v>
      </c>
      <c r="B196" s="14">
        <v>19</v>
      </c>
      <c r="C196" s="25">
        <v>2081.51</v>
      </c>
      <c r="D196" s="25">
        <v>22.67</v>
      </c>
      <c r="E196" s="25">
        <v>0</v>
      </c>
      <c r="F196" s="25">
        <v>2110.06</v>
      </c>
      <c r="G196" s="25">
        <v>329</v>
      </c>
      <c r="H196" s="15">
        <f t="shared" si="4"/>
        <v>2515.81</v>
      </c>
      <c r="I196" s="15">
        <f t="shared" si="4"/>
        <v>2821.05</v>
      </c>
      <c r="J196" s="15">
        <f t="shared" si="4"/>
        <v>3148.75</v>
      </c>
      <c r="K196" s="15">
        <f t="shared" si="3"/>
        <v>3583.4100000000003</v>
      </c>
      <c r="L196" s="26">
        <v>22.67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45359</v>
      </c>
      <c r="B197" s="14">
        <v>20</v>
      </c>
      <c r="C197" s="25">
        <v>2096.8</v>
      </c>
      <c r="D197" s="25">
        <v>0</v>
      </c>
      <c r="E197" s="25">
        <v>1.91</v>
      </c>
      <c r="F197" s="25">
        <v>2125.35</v>
      </c>
      <c r="G197" s="25">
        <v>329</v>
      </c>
      <c r="H197" s="15">
        <f t="shared" si="4"/>
        <v>2531.1</v>
      </c>
      <c r="I197" s="15">
        <f t="shared" si="4"/>
        <v>2836.34</v>
      </c>
      <c r="J197" s="15">
        <f t="shared" si="4"/>
        <v>3164.04</v>
      </c>
      <c r="K197" s="15">
        <f t="shared" si="3"/>
        <v>3598.7000000000003</v>
      </c>
      <c r="L197" s="26">
        <v>0</v>
      </c>
      <c r="M197" s="33">
        <v>1.91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45359</v>
      </c>
      <c r="B198" s="14">
        <v>21</v>
      </c>
      <c r="C198" s="25">
        <v>2002.81</v>
      </c>
      <c r="D198" s="25">
        <v>0</v>
      </c>
      <c r="E198" s="25">
        <v>14.01</v>
      </c>
      <c r="F198" s="25">
        <v>2031.36</v>
      </c>
      <c r="G198" s="25">
        <v>329</v>
      </c>
      <c r="H198" s="15">
        <f t="shared" si="4"/>
        <v>2437.1099999999997</v>
      </c>
      <c r="I198" s="15">
        <f t="shared" si="4"/>
        <v>2742.35</v>
      </c>
      <c r="J198" s="15">
        <f t="shared" si="4"/>
        <v>3070.0499999999997</v>
      </c>
      <c r="K198" s="15">
        <f t="shared" si="3"/>
        <v>3504.7099999999996</v>
      </c>
      <c r="L198" s="26">
        <v>0</v>
      </c>
      <c r="M198" s="33">
        <v>14.01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45359</v>
      </c>
      <c r="B199" s="14">
        <v>22</v>
      </c>
      <c r="C199" s="25">
        <v>1714.61</v>
      </c>
      <c r="D199" s="25">
        <v>0</v>
      </c>
      <c r="E199" s="25">
        <v>31.99</v>
      </c>
      <c r="F199" s="25">
        <v>1743.16</v>
      </c>
      <c r="G199" s="25">
        <v>329</v>
      </c>
      <c r="H199" s="15">
        <f t="shared" si="4"/>
        <v>2148.91</v>
      </c>
      <c r="I199" s="15">
        <f t="shared" si="4"/>
        <v>2454.15</v>
      </c>
      <c r="J199" s="15">
        <f t="shared" si="4"/>
        <v>2781.85</v>
      </c>
      <c r="K199" s="15">
        <f t="shared" si="3"/>
        <v>3216.5099999999998</v>
      </c>
      <c r="L199" s="26">
        <v>0</v>
      </c>
      <c r="M199" s="33">
        <v>31.99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45359</v>
      </c>
      <c r="B200" s="14">
        <v>23</v>
      </c>
      <c r="C200" s="25">
        <v>1349.55</v>
      </c>
      <c r="D200" s="25">
        <v>0</v>
      </c>
      <c r="E200" s="25">
        <v>76.47</v>
      </c>
      <c r="F200" s="25">
        <v>1378.1</v>
      </c>
      <c r="G200" s="25">
        <v>329</v>
      </c>
      <c r="H200" s="15">
        <f t="shared" si="4"/>
        <v>1783.85</v>
      </c>
      <c r="I200" s="15">
        <f t="shared" si="4"/>
        <v>2089.0899999999997</v>
      </c>
      <c r="J200" s="15">
        <f t="shared" si="4"/>
        <v>2416.79</v>
      </c>
      <c r="K200" s="15">
        <f t="shared" si="3"/>
        <v>2851.45</v>
      </c>
      <c r="L200" s="26">
        <v>0</v>
      </c>
      <c r="M200" s="33">
        <v>76.47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45360</v>
      </c>
      <c r="B201" s="14">
        <v>0</v>
      </c>
      <c r="C201" s="25">
        <v>1272.29</v>
      </c>
      <c r="D201" s="25">
        <v>0</v>
      </c>
      <c r="E201" s="25">
        <v>107.27</v>
      </c>
      <c r="F201" s="25">
        <v>1300.84</v>
      </c>
      <c r="G201" s="25">
        <v>329</v>
      </c>
      <c r="H201" s="15">
        <f t="shared" si="4"/>
        <v>1706.59</v>
      </c>
      <c r="I201" s="15">
        <f t="shared" si="4"/>
        <v>2011.83</v>
      </c>
      <c r="J201" s="15">
        <f t="shared" si="4"/>
        <v>2339.5299999999997</v>
      </c>
      <c r="K201" s="15">
        <f t="shared" si="4"/>
        <v>2774.19</v>
      </c>
      <c r="L201" s="26">
        <v>0</v>
      </c>
      <c r="M201" s="33">
        <v>107.27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45360</v>
      </c>
      <c r="B202" s="14">
        <v>1</v>
      </c>
      <c r="C202" s="25">
        <v>1191.08</v>
      </c>
      <c r="D202" s="25">
        <v>0</v>
      </c>
      <c r="E202" s="25">
        <v>97.3</v>
      </c>
      <c r="F202" s="25">
        <v>1219.63</v>
      </c>
      <c r="G202" s="25">
        <v>329</v>
      </c>
      <c r="H202" s="15">
        <f aca="true" t="shared" si="5" ref="H202:K265">SUM($C202,$G202,R$4,R$6)</f>
        <v>1625.3799999999999</v>
      </c>
      <c r="I202" s="15">
        <f t="shared" si="5"/>
        <v>1930.62</v>
      </c>
      <c r="J202" s="15">
        <f t="shared" si="5"/>
        <v>2258.3199999999997</v>
      </c>
      <c r="K202" s="15">
        <f t="shared" si="5"/>
        <v>2692.98</v>
      </c>
      <c r="L202" s="26">
        <v>0</v>
      </c>
      <c r="M202" s="33">
        <v>97.3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45360</v>
      </c>
      <c r="B203" s="14">
        <v>2</v>
      </c>
      <c r="C203" s="25">
        <v>1095.73</v>
      </c>
      <c r="D203" s="25">
        <v>0</v>
      </c>
      <c r="E203" s="25">
        <v>107.99</v>
      </c>
      <c r="F203" s="25">
        <v>1124.28</v>
      </c>
      <c r="G203" s="25">
        <v>329</v>
      </c>
      <c r="H203" s="15">
        <f t="shared" si="5"/>
        <v>1530.03</v>
      </c>
      <c r="I203" s="15">
        <f t="shared" si="5"/>
        <v>1835.27</v>
      </c>
      <c r="J203" s="15">
        <f t="shared" si="5"/>
        <v>2162.97</v>
      </c>
      <c r="K203" s="15">
        <f t="shared" si="5"/>
        <v>2597.6299999999997</v>
      </c>
      <c r="L203" s="26">
        <v>0</v>
      </c>
      <c r="M203" s="33">
        <v>107.99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45360</v>
      </c>
      <c r="B204" s="14">
        <v>3</v>
      </c>
      <c r="C204" s="25">
        <v>1099.97</v>
      </c>
      <c r="D204" s="25">
        <v>0</v>
      </c>
      <c r="E204" s="25">
        <v>78.82</v>
      </c>
      <c r="F204" s="25">
        <v>1128.52</v>
      </c>
      <c r="G204" s="25">
        <v>329</v>
      </c>
      <c r="H204" s="15">
        <f t="shared" si="5"/>
        <v>1534.27</v>
      </c>
      <c r="I204" s="15">
        <f t="shared" si="5"/>
        <v>1839.51</v>
      </c>
      <c r="J204" s="15">
        <f t="shared" si="5"/>
        <v>2167.21</v>
      </c>
      <c r="K204" s="15">
        <f t="shared" si="5"/>
        <v>2601.87</v>
      </c>
      <c r="L204" s="26">
        <v>0</v>
      </c>
      <c r="M204" s="33">
        <v>78.82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45360</v>
      </c>
      <c r="B205" s="14">
        <v>4</v>
      </c>
      <c r="C205" s="25">
        <v>1099.01</v>
      </c>
      <c r="D205" s="25">
        <v>8.24</v>
      </c>
      <c r="E205" s="25">
        <v>0</v>
      </c>
      <c r="F205" s="25">
        <v>1127.56</v>
      </c>
      <c r="G205" s="25">
        <v>329</v>
      </c>
      <c r="H205" s="15">
        <f t="shared" si="5"/>
        <v>1533.31</v>
      </c>
      <c r="I205" s="15">
        <f t="shared" si="5"/>
        <v>1838.55</v>
      </c>
      <c r="J205" s="15">
        <f t="shared" si="5"/>
        <v>2166.25</v>
      </c>
      <c r="K205" s="15">
        <f t="shared" si="5"/>
        <v>2600.91</v>
      </c>
      <c r="L205" s="26">
        <v>8.24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45360</v>
      </c>
      <c r="B206" s="14">
        <v>5</v>
      </c>
      <c r="C206" s="25">
        <v>1167.32</v>
      </c>
      <c r="D206" s="25">
        <v>182.55</v>
      </c>
      <c r="E206" s="25">
        <v>0</v>
      </c>
      <c r="F206" s="25">
        <v>1195.87</v>
      </c>
      <c r="G206" s="25">
        <v>329</v>
      </c>
      <c r="H206" s="15">
        <f t="shared" si="5"/>
        <v>1601.62</v>
      </c>
      <c r="I206" s="15">
        <f t="shared" si="5"/>
        <v>1906.86</v>
      </c>
      <c r="J206" s="15">
        <f t="shared" si="5"/>
        <v>2234.56</v>
      </c>
      <c r="K206" s="15">
        <f t="shared" si="5"/>
        <v>2669.22</v>
      </c>
      <c r="L206" s="26">
        <v>182.55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45360</v>
      </c>
      <c r="B207" s="14">
        <v>6</v>
      </c>
      <c r="C207" s="25">
        <v>1351.83</v>
      </c>
      <c r="D207" s="25">
        <v>333.51</v>
      </c>
      <c r="E207" s="25">
        <v>0</v>
      </c>
      <c r="F207" s="25">
        <v>1380.38</v>
      </c>
      <c r="G207" s="25">
        <v>329</v>
      </c>
      <c r="H207" s="15">
        <f t="shared" si="5"/>
        <v>1786.1299999999999</v>
      </c>
      <c r="I207" s="15">
        <f t="shared" si="5"/>
        <v>2091.37</v>
      </c>
      <c r="J207" s="15">
        <f t="shared" si="5"/>
        <v>2419.0699999999997</v>
      </c>
      <c r="K207" s="15">
        <f t="shared" si="5"/>
        <v>2853.73</v>
      </c>
      <c r="L207" s="26">
        <v>333.51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45360</v>
      </c>
      <c r="B208" s="14">
        <v>7</v>
      </c>
      <c r="C208" s="25">
        <v>1707.09</v>
      </c>
      <c r="D208" s="25">
        <v>340.13</v>
      </c>
      <c r="E208" s="25">
        <v>0</v>
      </c>
      <c r="F208" s="25">
        <v>1735.64</v>
      </c>
      <c r="G208" s="25">
        <v>329</v>
      </c>
      <c r="H208" s="15">
        <f t="shared" si="5"/>
        <v>2141.39</v>
      </c>
      <c r="I208" s="15">
        <f t="shared" si="5"/>
        <v>2446.6299999999997</v>
      </c>
      <c r="J208" s="15">
        <f t="shared" si="5"/>
        <v>2774.33</v>
      </c>
      <c r="K208" s="15">
        <f t="shared" si="5"/>
        <v>3208.99</v>
      </c>
      <c r="L208" s="26">
        <v>340.13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45360</v>
      </c>
      <c r="B209" s="14">
        <v>8</v>
      </c>
      <c r="C209" s="25">
        <v>2077.62</v>
      </c>
      <c r="D209" s="25">
        <v>45.77</v>
      </c>
      <c r="E209" s="25">
        <v>0</v>
      </c>
      <c r="F209" s="25">
        <v>2106.17</v>
      </c>
      <c r="G209" s="25">
        <v>329</v>
      </c>
      <c r="H209" s="15">
        <f t="shared" si="5"/>
        <v>2511.9199999999996</v>
      </c>
      <c r="I209" s="15">
        <f t="shared" si="5"/>
        <v>2817.16</v>
      </c>
      <c r="J209" s="15">
        <f t="shared" si="5"/>
        <v>3144.8599999999997</v>
      </c>
      <c r="K209" s="15">
        <f t="shared" si="5"/>
        <v>3579.52</v>
      </c>
      <c r="L209" s="26">
        <v>45.77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45360</v>
      </c>
      <c r="B210" s="14">
        <v>9</v>
      </c>
      <c r="C210" s="25">
        <v>2109.89</v>
      </c>
      <c r="D210" s="25">
        <v>29.47</v>
      </c>
      <c r="E210" s="25">
        <v>0</v>
      </c>
      <c r="F210" s="25">
        <v>2138.44</v>
      </c>
      <c r="G210" s="25">
        <v>329</v>
      </c>
      <c r="H210" s="15">
        <f t="shared" si="5"/>
        <v>2544.1899999999996</v>
      </c>
      <c r="I210" s="15">
        <f t="shared" si="5"/>
        <v>2849.43</v>
      </c>
      <c r="J210" s="15">
        <f t="shared" si="5"/>
        <v>3177.1299999999997</v>
      </c>
      <c r="K210" s="15">
        <f t="shared" si="5"/>
        <v>3611.7899999999995</v>
      </c>
      <c r="L210" s="26">
        <v>29.47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45360</v>
      </c>
      <c r="B211" s="14">
        <v>10</v>
      </c>
      <c r="C211" s="25">
        <v>2108.26</v>
      </c>
      <c r="D211" s="25">
        <v>47.28</v>
      </c>
      <c r="E211" s="25">
        <v>0</v>
      </c>
      <c r="F211" s="25">
        <v>2136.81</v>
      </c>
      <c r="G211" s="25">
        <v>329</v>
      </c>
      <c r="H211" s="15">
        <f t="shared" si="5"/>
        <v>2542.56</v>
      </c>
      <c r="I211" s="15">
        <f t="shared" si="5"/>
        <v>2847.8</v>
      </c>
      <c r="J211" s="15">
        <f t="shared" si="5"/>
        <v>3175.5</v>
      </c>
      <c r="K211" s="15">
        <f t="shared" si="5"/>
        <v>3610.1600000000003</v>
      </c>
      <c r="L211" s="26">
        <v>47.28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45360</v>
      </c>
      <c r="B212" s="14">
        <v>11</v>
      </c>
      <c r="C212" s="25">
        <v>2115.21</v>
      </c>
      <c r="D212" s="25">
        <v>165.03</v>
      </c>
      <c r="E212" s="25">
        <v>0</v>
      </c>
      <c r="F212" s="25">
        <v>2143.76</v>
      </c>
      <c r="G212" s="25">
        <v>329</v>
      </c>
      <c r="H212" s="15">
        <f t="shared" si="5"/>
        <v>2549.5099999999998</v>
      </c>
      <c r="I212" s="15">
        <f t="shared" si="5"/>
        <v>2854.75</v>
      </c>
      <c r="J212" s="15">
        <f t="shared" si="5"/>
        <v>3182.45</v>
      </c>
      <c r="K212" s="15">
        <f t="shared" si="5"/>
        <v>3617.11</v>
      </c>
      <c r="L212" s="26">
        <v>165.03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45360</v>
      </c>
      <c r="B213" s="14">
        <v>12</v>
      </c>
      <c r="C213" s="25">
        <v>2107.27</v>
      </c>
      <c r="D213" s="25">
        <v>159.62</v>
      </c>
      <c r="E213" s="25">
        <v>0</v>
      </c>
      <c r="F213" s="25">
        <v>2135.82</v>
      </c>
      <c r="G213" s="25">
        <v>329</v>
      </c>
      <c r="H213" s="15">
        <f t="shared" si="5"/>
        <v>2541.5699999999997</v>
      </c>
      <c r="I213" s="15">
        <f t="shared" si="5"/>
        <v>2846.81</v>
      </c>
      <c r="J213" s="15">
        <f t="shared" si="5"/>
        <v>3174.5099999999998</v>
      </c>
      <c r="K213" s="15">
        <f t="shared" si="5"/>
        <v>3609.1699999999996</v>
      </c>
      <c r="L213" s="26">
        <v>159.62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45360</v>
      </c>
      <c r="B214" s="14">
        <v>13</v>
      </c>
      <c r="C214" s="25">
        <v>2106.37</v>
      </c>
      <c r="D214" s="25">
        <v>254.66</v>
      </c>
      <c r="E214" s="25">
        <v>0</v>
      </c>
      <c r="F214" s="25">
        <v>2134.92</v>
      </c>
      <c r="G214" s="25">
        <v>329</v>
      </c>
      <c r="H214" s="15">
        <f t="shared" si="5"/>
        <v>2540.6699999999996</v>
      </c>
      <c r="I214" s="15">
        <f t="shared" si="5"/>
        <v>2845.91</v>
      </c>
      <c r="J214" s="15">
        <f t="shared" si="5"/>
        <v>3173.6099999999997</v>
      </c>
      <c r="K214" s="15">
        <f t="shared" si="5"/>
        <v>3608.27</v>
      </c>
      <c r="L214" s="26">
        <v>254.66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45360</v>
      </c>
      <c r="B215" s="14">
        <v>14</v>
      </c>
      <c r="C215" s="25">
        <v>2103.68</v>
      </c>
      <c r="D215" s="25">
        <v>344.59</v>
      </c>
      <c r="E215" s="25">
        <v>0</v>
      </c>
      <c r="F215" s="25">
        <v>2132.23</v>
      </c>
      <c r="G215" s="25">
        <v>329</v>
      </c>
      <c r="H215" s="15">
        <f t="shared" si="5"/>
        <v>2537.9799999999996</v>
      </c>
      <c r="I215" s="15">
        <f t="shared" si="5"/>
        <v>2843.22</v>
      </c>
      <c r="J215" s="15">
        <f t="shared" si="5"/>
        <v>3170.9199999999996</v>
      </c>
      <c r="K215" s="15">
        <f t="shared" si="5"/>
        <v>3605.5799999999995</v>
      </c>
      <c r="L215" s="26">
        <v>344.59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45360</v>
      </c>
      <c r="B216" s="14">
        <v>15</v>
      </c>
      <c r="C216" s="25">
        <v>2094.39</v>
      </c>
      <c r="D216" s="25">
        <v>322.74</v>
      </c>
      <c r="E216" s="25">
        <v>0</v>
      </c>
      <c r="F216" s="25">
        <v>2122.94</v>
      </c>
      <c r="G216" s="25">
        <v>329</v>
      </c>
      <c r="H216" s="15">
        <f t="shared" si="5"/>
        <v>2528.6899999999996</v>
      </c>
      <c r="I216" s="15">
        <f t="shared" si="5"/>
        <v>2833.93</v>
      </c>
      <c r="J216" s="15">
        <f t="shared" si="5"/>
        <v>3161.6299999999997</v>
      </c>
      <c r="K216" s="15">
        <f t="shared" si="5"/>
        <v>3596.2899999999995</v>
      </c>
      <c r="L216" s="26">
        <v>322.74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45360</v>
      </c>
      <c r="B217" s="14">
        <v>16</v>
      </c>
      <c r="C217" s="25">
        <v>2091.64</v>
      </c>
      <c r="D217" s="25">
        <v>270.19</v>
      </c>
      <c r="E217" s="25">
        <v>0</v>
      </c>
      <c r="F217" s="25">
        <v>2120.19</v>
      </c>
      <c r="G217" s="25">
        <v>329</v>
      </c>
      <c r="H217" s="15">
        <f t="shared" si="5"/>
        <v>2525.9399999999996</v>
      </c>
      <c r="I217" s="15">
        <f t="shared" si="5"/>
        <v>2831.18</v>
      </c>
      <c r="J217" s="15">
        <f t="shared" si="5"/>
        <v>3158.8799999999997</v>
      </c>
      <c r="K217" s="15">
        <f t="shared" si="5"/>
        <v>3593.5399999999995</v>
      </c>
      <c r="L217" s="26">
        <v>270.19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45360</v>
      </c>
      <c r="B218" s="14">
        <v>17</v>
      </c>
      <c r="C218" s="25">
        <v>2084.69</v>
      </c>
      <c r="D218" s="25">
        <v>608.88</v>
      </c>
      <c r="E218" s="25">
        <v>0</v>
      </c>
      <c r="F218" s="25">
        <v>2113.24</v>
      </c>
      <c r="G218" s="25">
        <v>329</v>
      </c>
      <c r="H218" s="15">
        <f t="shared" si="5"/>
        <v>2518.99</v>
      </c>
      <c r="I218" s="15">
        <f t="shared" si="5"/>
        <v>2824.23</v>
      </c>
      <c r="J218" s="15">
        <f t="shared" si="5"/>
        <v>3151.93</v>
      </c>
      <c r="K218" s="15">
        <f t="shared" si="5"/>
        <v>3586.5899999999997</v>
      </c>
      <c r="L218" s="26">
        <v>608.88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45360</v>
      </c>
      <c r="B219" s="14">
        <v>18</v>
      </c>
      <c r="C219" s="25">
        <v>2110.61</v>
      </c>
      <c r="D219" s="25">
        <v>663.55</v>
      </c>
      <c r="E219" s="25">
        <v>0</v>
      </c>
      <c r="F219" s="25">
        <v>2139.16</v>
      </c>
      <c r="G219" s="25">
        <v>329</v>
      </c>
      <c r="H219" s="15">
        <f t="shared" si="5"/>
        <v>2544.91</v>
      </c>
      <c r="I219" s="15">
        <f t="shared" si="5"/>
        <v>2850.15</v>
      </c>
      <c r="J219" s="15">
        <f t="shared" si="5"/>
        <v>3177.85</v>
      </c>
      <c r="K219" s="15">
        <f t="shared" si="5"/>
        <v>3612.5099999999998</v>
      </c>
      <c r="L219" s="26">
        <v>663.55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45360</v>
      </c>
      <c r="B220" s="14">
        <v>19</v>
      </c>
      <c r="C220" s="25">
        <v>2107.16</v>
      </c>
      <c r="D220" s="25">
        <v>566.19</v>
      </c>
      <c r="E220" s="25">
        <v>0</v>
      </c>
      <c r="F220" s="25">
        <v>2135.71</v>
      </c>
      <c r="G220" s="25">
        <v>329</v>
      </c>
      <c r="H220" s="15">
        <f t="shared" si="5"/>
        <v>2541.4599999999996</v>
      </c>
      <c r="I220" s="15">
        <f t="shared" si="5"/>
        <v>2846.7</v>
      </c>
      <c r="J220" s="15">
        <f t="shared" si="5"/>
        <v>3174.3999999999996</v>
      </c>
      <c r="K220" s="15">
        <f t="shared" si="5"/>
        <v>3609.06</v>
      </c>
      <c r="L220" s="26">
        <v>566.19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45360</v>
      </c>
      <c r="B221" s="14">
        <v>20</v>
      </c>
      <c r="C221" s="25">
        <v>2095.33</v>
      </c>
      <c r="D221" s="25">
        <v>73.3</v>
      </c>
      <c r="E221" s="25">
        <v>0</v>
      </c>
      <c r="F221" s="25">
        <v>2123.88</v>
      </c>
      <c r="G221" s="25">
        <v>329</v>
      </c>
      <c r="H221" s="15">
        <f t="shared" si="5"/>
        <v>2529.6299999999997</v>
      </c>
      <c r="I221" s="15">
        <f t="shared" si="5"/>
        <v>2834.87</v>
      </c>
      <c r="J221" s="15">
        <f t="shared" si="5"/>
        <v>3162.5699999999997</v>
      </c>
      <c r="K221" s="15">
        <f t="shared" si="5"/>
        <v>3597.23</v>
      </c>
      <c r="L221" s="26">
        <v>73.3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45360</v>
      </c>
      <c r="B222" s="14">
        <v>21</v>
      </c>
      <c r="C222" s="25">
        <v>2019.99</v>
      </c>
      <c r="D222" s="25">
        <v>104.7</v>
      </c>
      <c r="E222" s="25">
        <v>0</v>
      </c>
      <c r="F222" s="25">
        <v>2048.54</v>
      </c>
      <c r="G222" s="25">
        <v>329</v>
      </c>
      <c r="H222" s="15">
        <f t="shared" si="5"/>
        <v>2454.2899999999995</v>
      </c>
      <c r="I222" s="15">
        <f t="shared" si="5"/>
        <v>2759.5299999999997</v>
      </c>
      <c r="J222" s="15">
        <f t="shared" si="5"/>
        <v>3087.2299999999996</v>
      </c>
      <c r="K222" s="15">
        <f t="shared" si="5"/>
        <v>3521.89</v>
      </c>
      <c r="L222" s="26">
        <v>104.7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45360</v>
      </c>
      <c r="B223" s="14">
        <v>22</v>
      </c>
      <c r="C223" s="25">
        <v>1704.82</v>
      </c>
      <c r="D223" s="25">
        <v>396.43</v>
      </c>
      <c r="E223" s="25">
        <v>0</v>
      </c>
      <c r="F223" s="25">
        <v>1733.37</v>
      </c>
      <c r="G223" s="25">
        <v>329</v>
      </c>
      <c r="H223" s="15">
        <f t="shared" si="5"/>
        <v>2139.12</v>
      </c>
      <c r="I223" s="15">
        <f t="shared" si="5"/>
        <v>2444.36</v>
      </c>
      <c r="J223" s="15">
        <f t="shared" si="5"/>
        <v>2772.06</v>
      </c>
      <c r="K223" s="15">
        <f t="shared" si="5"/>
        <v>3206.72</v>
      </c>
      <c r="L223" s="26">
        <v>396.43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45360</v>
      </c>
      <c r="B224" s="14">
        <v>23</v>
      </c>
      <c r="C224" s="25">
        <v>1329.29</v>
      </c>
      <c r="D224" s="25">
        <v>214.27</v>
      </c>
      <c r="E224" s="25">
        <v>0</v>
      </c>
      <c r="F224" s="25">
        <v>1357.84</v>
      </c>
      <c r="G224" s="25">
        <v>329</v>
      </c>
      <c r="H224" s="15">
        <f t="shared" si="5"/>
        <v>1763.59</v>
      </c>
      <c r="I224" s="15">
        <f t="shared" si="5"/>
        <v>2068.83</v>
      </c>
      <c r="J224" s="15">
        <f t="shared" si="5"/>
        <v>2396.5299999999997</v>
      </c>
      <c r="K224" s="15">
        <f t="shared" si="5"/>
        <v>2831.19</v>
      </c>
      <c r="L224" s="26">
        <v>214.27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45361</v>
      </c>
      <c r="B225" s="14">
        <v>0</v>
      </c>
      <c r="C225" s="25">
        <v>1297.43</v>
      </c>
      <c r="D225" s="25">
        <v>0</v>
      </c>
      <c r="E225" s="25">
        <v>81.73</v>
      </c>
      <c r="F225" s="25">
        <v>1325.98</v>
      </c>
      <c r="G225" s="25">
        <v>329</v>
      </c>
      <c r="H225" s="15">
        <f t="shared" si="5"/>
        <v>1731.73</v>
      </c>
      <c r="I225" s="15">
        <f t="shared" si="5"/>
        <v>2036.97</v>
      </c>
      <c r="J225" s="15">
        <f t="shared" si="5"/>
        <v>2364.67</v>
      </c>
      <c r="K225" s="15">
        <f t="shared" si="5"/>
        <v>2799.33</v>
      </c>
      <c r="L225" s="26">
        <v>0</v>
      </c>
      <c r="M225" s="33">
        <v>81.73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45361</v>
      </c>
      <c r="B226" s="14">
        <v>1</v>
      </c>
      <c r="C226" s="25">
        <v>1214.81</v>
      </c>
      <c r="D226" s="25">
        <v>46.62</v>
      </c>
      <c r="E226" s="25">
        <v>0</v>
      </c>
      <c r="F226" s="25">
        <v>1243.36</v>
      </c>
      <c r="G226" s="25">
        <v>329</v>
      </c>
      <c r="H226" s="15">
        <f t="shared" si="5"/>
        <v>1649.11</v>
      </c>
      <c r="I226" s="15">
        <f t="shared" si="5"/>
        <v>1954.35</v>
      </c>
      <c r="J226" s="15">
        <f t="shared" si="5"/>
        <v>2282.0499999999997</v>
      </c>
      <c r="K226" s="15">
        <f t="shared" si="5"/>
        <v>2716.7099999999996</v>
      </c>
      <c r="L226" s="26">
        <v>46.62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45361</v>
      </c>
      <c r="B227" s="14">
        <v>2</v>
      </c>
      <c r="C227" s="25">
        <v>1185.61</v>
      </c>
      <c r="D227" s="25">
        <v>125.37</v>
      </c>
      <c r="E227" s="25">
        <v>0</v>
      </c>
      <c r="F227" s="25">
        <v>1214.16</v>
      </c>
      <c r="G227" s="25">
        <v>329</v>
      </c>
      <c r="H227" s="15">
        <f t="shared" si="5"/>
        <v>1619.9099999999999</v>
      </c>
      <c r="I227" s="15">
        <f t="shared" si="5"/>
        <v>1925.1499999999999</v>
      </c>
      <c r="J227" s="15">
        <f t="shared" si="5"/>
        <v>2252.85</v>
      </c>
      <c r="K227" s="15">
        <f t="shared" si="5"/>
        <v>2687.5099999999998</v>
      </c>
      <c r="L227" s="26">
        <v>125.37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45361</v>
      </c>
      <c r="B228" s="14">
        <v>3</v>
      </c>
      <c r="C228" s="25">
        <v>1178.46</v>
      </c>
      <c r="D228" s="25">
        <v>114.06</v>
      </c>
      <c r="E228" s="25">
        <v>0</v>
      </c>
      <c r="F228" s="25">
        <v>1207.01</v>
      </c>
      <c r="G228" s="25">
        <v>329</v>
      </c>
      <c r="H228" s="15">
        <f t="shared" si="5"/>
        <v>1612.76</v>
      </c>
      <c r="I228" s="15">
        <f t="shared" si="5"/>
        <v>1918</v>
      </c>
      <c r="J228" s="15">
        <f t="shared" si="5"/>
        <v>2245.7</v>
      </c>
      <c r="K228" s="15">
        <f t="shared" si="5"/>
        <v>2680.36</v>
      </c>
      <c r="L228" s="26">
        <v>114.06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45361</v>
      </c>
      <c r="B229" s="14">
        <v>4</v>
      </c>
      <c r="C229" s="25">
        <v>1224.97</v>
      </c>
      <c r="D229" s="25">
        <v>155.02</v>
      </c>
      <c r="E229" s="25">
        <v>0</v>
      </c>
      <c r="F229" s="25">
        <v>1253.52</v>
      </c>
      <c r="G229" s="25">
        <v>329</v>
      </c>
      <c r="H229" s="15">
        <f t="shared" si="5"/>
        <v>1659.27</v>
      </c>
      <c r="I229" s="15">
        <f t="shared" si="5"/>
        <v>1964.51</v>
      </c>
      <c r="J229" s="15">
        <f t="shared" si="5"/>
        <v>2292.21</v>
      </c>
      <c r="K229" s="15">
        <f t="shared" si="5"/>
        <v>2726.87</v>
      </c>
      <c r="L229" s="26">
        <v>155.02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45361</v>
      </c>
      <c r="B230" s="14">
        <v>5</v>
      </c>
      <c r="C230" s="25">
        <v>1355.23</v>
      </c>
      <c r="D230" s="25">
        <v>444.33</v>
      </c>
      <c r="E230" s="25">
        <v>0</v>
      </c>
      <c r="F230" s="25">
        <v>1383.78</v>
      </c>
      <c r="G230" s="25">
        <v>329</v>
      </c>
      <c r="H230" s="15">
        <f t="shared" si="5"/>
        <v>1789.53</v>
      </c>
      <c r="I230" s="15">
        <f t="shared" si="5"/>
        <v>2094.77</v>
      </c>
      <c r="J230" s="15">
        <f t="shared" si="5"/>
        <v>2422.47</v>
      </c>
      <c r="K230" s="15">
        <f t="shared" si="5"/>
        <v>2857.1299999999997</v>
      </c>
      <c r="L230" s="26">
        <v>444.33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45361</v>
      </c>
      <c r="B231" s="14">
        <v>6</v>
      </c>
      <c r="C231" s="25">
        <v>1746.58</v>
      </c>
      <c r="D231" s="25">
        <v>380.9</v>
      </c>
      <c r="E231" s="25">
        <v>0</v>
      </c>
      <c r="F231" s="25">
        <v>1775.13</v>
      </c>
      <c r="G231" s="25">
        <v>329</v>
      </c>
      <c r="H231" s="15">
        <f t="shared" si="5"/>
        <v>2180.8799999999997</v>
      </c>
      <c r="I231" s="15">
        <f t="shared" si="5"/>
        <v>2486.12</v>
      </c>
      <c r="J231" s="15">
        <f t="shared" si="5"/>
        <v>2813.8199999999997</v>
      </c>
      <c r="K231" s="15">
        <f t="shared" si="5"/>
        <v>3248.48</v>
      </c>
      <c r="L231" s="26">
        <v>380.9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45361</v>
      </c>
      <c r="B232" s="14">
        <v>7</v>
      </c>
      <c r="C232" s="25">
        <v>2109.93</v>
      </c>
      <c r="D232" s="25">
        <v>121.18</v>
      </c>
      <c r="E232" s="25">
        <v>0</v>
      </c>
      <c r="F232" s="25">
        <v>2138.48</v>
      </c>
      <c r="G232" s="25">
        <v>329</v>
      </c>
      <c r="H232" s="15">
        <f t="shared" si="5"/>
        <v>2544.2299999999996</v>
      </c>
      <c r="I232" s="15">
        <f t="shared" si="5"/>
        <v>2849.47</v>
      </c>
      <c r="J232" s="15">
        <f t="shared" si="5"/>
        <v>3177.1699999999996</v>
      </c>
      <c r="K232" s="15">
        <f t="shared" si="5"/>
        <v>3611.8299999999995</v>
      </c>
      <c r="L232" s="26">
        <v>121.18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45361</v>
      </c>
      <c r="B233" s="14">
        <v>8</v>
      </c>
      <c r="C233" s="25">
        <v>2137.99</v>
      </c>
      <c r="D233" s="25">
        <v>918.53</v>
      </c>
      <c r="E233" s="25">
        <v>0</v>
      </c>
      <c r="F233" s="25">
        <v>2166.54</v>
      </c>
      <c r="G233" s="25">
        <v>329</v>
      </c>
      <c r="H233" s="15">
        <f t="shared" si="5"/>
        <v>2572.2899999999995</v>
      </c>
      <c r="I233" s="15">
        <f t="shared" si="5"/>
        <v>2877.5299999999997</v>
      </c>
      <c r="J233" s="15">
        <f t="shared" si="5"/>
        <v>3205.2299999999996</v>
      </c>
      <c r="K233" s="15">
        <f t="shared" si="5"/>
        <v>3639.89</v>
      </c>
      <c r="L233" s="26">
        <v>918.53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45361</v>
      </c>
      <c r="B234" s="14">
        <v>9</v>
      </c>
      <c r="C234" s="25">
        <v>2290.59</v>
      </c>
      <c r="D234" s="25">
        <v>852.02</v>
      </c>
      <c r="E234" s="25">
        <v>0</v>
      </c>
      <c r="F234" s="25">
        <v>2319.14</v>
      </c>
      <c r="G234" s="25">
        <v>329</v>
      </c>
      <c r="H234" s="15">
        <f t="shared" si="5"/>
        <v>2724.89</v>
      </c>
      <c r="I234" s="15">
        <f t="shared" si="5"/>
        <v>3030.13</v>
      </c>
      <c r="J234" s="15">
        <f t="shared" si="5"/>
        <v>3357.83</v>
      </c>
      <c r="K234" s="15">
        <f t="shared" si="5"/>
        <v>3792.4900000000002</v>
      </c>
      <c r="L234" s="26">
        <v>852.02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45361</v>
      </c>
      <c r="B235" s="14">
        <v>10</v>
      </c>
      <c r="C235" s="25">
        <v>2241.11</v>
      </c>
      <c r="D235" s="25">
        <v>442.83</v>
      </c>
      <c r="E235" s="25">
        <v>0</v>
      </c>
      <c r="F235" s="25">
        <v>2269.66</v>
      </c>
      <c r="G235" s="25">
        <v>329</v>
      </c>
      <c r="H235" s="15">
        <f t="shared" si="5"/>
        <v>2675.41</v>
      </c>
      <c r="I235" s="15">
        <f t="shared" si="5"/>
        <v>2980.65</v>
      </c>
      <c r="J235" s="15">
        <f t="shared" si="5"/>
        <v>3308.35</v>
      </c>
      <c r="K235" s="15">
        <f t="shared" si="5"/>
        <v>3743.0099999999998</v>
      </c>
      <c r="L235" s="26">
        <v>442.83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45361</v>
      </c>
      <c r="B236" s="14">
        <v>11</v>
      </c>
      <c r="C236" s="25">
        <v>2234.95</v>
      </c>
      <c r="D236" s="25">
        <v>469.9</v>
      </c>
      <c r="E236" s="25">
        <v>0</v>
      </c>
      <c r="F236" s="25">
        <v>2263.5</v>
      </c>
      <c r="G236" s="25">
        <v>329</v>
      </c>
      <c r="H236" s="15">
        <f t="shared" si="5"/>
        <v>2669.2499999999995</v>
      </c>
      <c r="I236" s="15">
        <f t="shared" si="5"/>
        <v>2974.49</v>
      </c>
      <c r="J236" s="15">
        <f t="shared" si="5"/>
        <v>3302.1899999999996</v>
      </c>
      <c r="K236" s="15">
        <f t="shared" si="5"/>
        <v>3736.85</v>
      </c>
      <c r="L236" s="26">
        <v>469.9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45361</v>
      </c>
      <c r="B237" s="14">
        <v>12</v>
      </c>
      <c r="C237" s="25">
        <v>2153.88</v>
      </c>
      <c r="D237" s="25">
        <v>462.32</v>
      </c>
      <c r="E237" s="25">
        <v>0</v>
      </c>
      <c r="F237" s="25">
        <v>2182.43</v>
      </c>
      <c r="G237" s="25">
        <v>329</v>
      </c>
      <c r="H237" s="15">
        <f t="shared" si="5"/>
        <v>2588.18</v>
      </c>
      <c r="I237" s="15">
        <f t="shared" si="5"/>
        <v>2893.42</v>
      </c>
      <c r="J237" s="15">
        <f t="shared" si="5"/>
        <v>3221.12</v>
      </c>
      <c r="K237" s="15">
        <f t="shared" si="5"/>
        <v>3655.78</v>
      </c>
      <c r="L237" s="26">
        <v>462.32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45361</v>
      </c>
      <c r="B238" s="14">
        <v>13</v>
      </c>
      <c r="C238" s="25">
        <v>2151.79</v>
      </c>
      <c r="D238" s="25">
        <v>577.1</v>
      </c>
      <c r="E238" s="25">
        <v>0</v>
      </c>
      <c r="F238" s="25">
        <v>2180.34</v>
      </c>
      <c r="G238" s="25">
        <v>329</v>
      </c>
      <c r="H238" s="15">
        <f t="shared" si="5"/>
        <v>2586.0899999999997</v>
      </c>
      <c r="I238" s="15">
        <f t="shared" si="5"/>
        <v>2891.33</v>
      </c>
      <c r="J238" s="15">
        <f t="shared" si="5"/>
        <v>3219.0299999999997</v>
      </c>
      <c r="K238" s="15">
        <f t="shared" si="5"/>
        <v>3653.69</v>
      </c>
      <c r="L238" s="26">
        <v>577.1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45361</v>
      </c>
      <c r="B239" s="14">
        <v>14</v>
      </c>
      <c r="C239" s="25">
        <v>2147.57</v>
      </c>
      <c r="D239" s="25">
        <v>554.04</v>
      </c>
      <c r="E239" s="25">
        <v>0</v>
      </c>
      <c r="F239" s="25">
        <v>2176.12</v>
      </c>
      <c r="G239" s="25">
        <v>329</v>
      </c>
      <c r="H239" s="15">
        <f t="shared" si="5"/>
        <v>2581.87</v>
      </c>
      <c r="I239" s="15">
        <f t="shared" si="5"/>
        <v>2887.11</v>
      </c>
      <c r="J239" s="15">
        <f t="shared" si="5"/>
        <v>3214.81</v>
      </c>
      <c r="K239" s="15">
        <f t="shared" si="5"/>
        <v>3649.47</v>
      </c>
      <c r="L239" s="26">
        <v>554.04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45361</v>
      </c>
      <c r="B240" s="14">
        <v>15</v>
      </c>
      <c r="C240" s="25">
        <v>2127.49</v>
      </c>
      <c r="D240" s="25">
        <v>427.88</v>
      </c>
      <c r="E240" s="25">
        <v>0</v>
      </c>
      <c r="F240" s="25">
        <v>2156.04</v>
      </c>
      <c r="G240" s="25">
        <v>329</v>
      </c>
      <c r="H240" s="15">
        <f t="shared" si="5"/>
        <v>2561.7899999999995</v>
      </c>
      <c r="I240" s="15">
        <f t="shared" si="5"/>
        <v>2867.0299999999997</v>
      </c>
      <c r="J240" s="15">
        <f t="shared" si="5"/>
        <v>3194.7299999999996</v>
      </c>
      <c r="K240" s="15">
        <f t="shared" si="5"/>
        <v>3629.39</v>
      </c>
      <c r="L240" s="26">
        <v>427.88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45361</v>
      </c>
      <c r="B241" s="14">
        <v>16</v>
      </c>
      <c r="C241" s="25">
        <v>2112.12</v>
      </c>
      <c r="D241" s="25">
        <v>164.92</v>
      </c>
      <c r="E241" s="25">
        <v>0</v>
      </c>
      <c r="F241" s="25">
        <v>2140.67</v>
      </c>
      <c r="G241" s="25">
        <v>329</v>
      </c>
      <c r="H241" s="15">
        <f t="shared" si="5"/>
        <v>2546.4199999999996</v>
      </c>
      <c r="I241" s="15">
        <f t="shared" si="5"/>
        <v>2851.66</v>
      </c>
      <c r="J241" s="15">
        <f t="shared" si="5"/>
        <v>3179.3599999999997</v>
      </c>
      <c r="K241" s="15">
        <f t="shared" si="5"/>
        <v>3614.02</v>
      </c>
      <c r="L241" s="26">
        <v>164.92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45361</v>
      </c>
      <c r="B242" s="14">
        <v>17</v>
      </c>
      <c r="C242" s="25">
        <v>2108.14</v>
      </c>
      <c r="D242" s="25">
        <v>654.67</v>
      </c>
      <c r="E242" s="25">
        <v>0</v>
      </c>
      <c r="F242" s="25">
        <v>2136.69</v>
      </c>
      <c r="G242" s="25">
        <v>329</v>
      </c>
      <c r="H242" s="15">
        <f t="shared" si="5"/>
        <v>2542.4399999999996</v>
      </c>
      <c r="I242" s="15">
        <f t="shared" si="5"/>
        <v>2847.68</v>
      </c>
      <c r="J242" s="15">
        <f t="shared" si="5"/>
        <v>3175.3799999999997</v>
      </c>
      <c r="K242" s="15">
        <f t="shared" si="5"/>
        <v>3610.0399999999995</v>
      </c>
      <c r="L242" s="26">
        <v>654.67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45361</v>
      </c>
      <c r="B243" s="14">
        <v>18</v>
      </c>
      <c r="C243" s="25">
        <v>2137.82</v>
      </c>
      <c r="D243" s="25">
        <v>657.07</v>
      </c>
      <c r="E243" s="25">
        <v>0</v>
      </c>
      <c r="F243" s="25">
        <v>2166.37</v>
      </c>
      <c r="G243" s="25">
        <v>329</v>
      </c>
      <c r="H243" s="15">
        <f t="shared" si="5"/>
        <v>2572.12</v>
      </c>
      <c r="I243" s="15">
        <f t="shared" si="5"/>
        <v>2877.36</v>
      </c>
      <c r="J243" s="15">
        <f t="shared" si="5"/>
        <v>3205.06</v>
      </c>
      <c r="K243" s="15">
        <f t="shared" si="5"/>
        <v>3639.72</v>
      </c>
      <c r="L243" s="26">
        <v>657.07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45361</v>
      </c>
      <c r="B244" s="14">
        <v>19</v>
      </c>
      <c r="C244" s="25">
        <v>2138.54</v>
      </c>
      <c r="D244" s="25">
        <v>723.28</v>
      </c>
      <c r="E244" s="25">
        <v>0</v>
      </c>
      <c r="F244" s="25">
        <v>2167.09</v>
      </c>
      <c r="G244" s="25">
        <v>329</v>
      </c>
      <c r="H244" s="15">
        <f t="shared" si="5"/>
        <v>2572.8399999999997</v>
      </c>
      <c r="I244" s="15">
        <f t="shared" si="5"/>
        <v>2878.08</v>
      </c>
      <c r="J244" s="15">
        <f t="shared" si="5"/>
        <v>3205.7799999999997</v>
      </c>
      <c r="K244" s="15">
        <f t="shared" si="5"/>
        <v>3640.44</v>
      </c>
      <c r="L244" s="26">
        <v>723.28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45361</v>
      </c>
      <c r="B245" s="14">
        <v>20</v>
      </c>
      <c r="C245" s="25">
        <v>2127.43</v>
      </c>
      <c r="D245" s="25">
        <v>414.35</v>
      </c>
      <c r="E245" s="25">
        <v>0</v>
      </c>
      <c r="F245" s="25">
        <v>2155.98</v>
      </c>
      <c r="G245" s="25">
        <v>329</v>
      </c>
      <c r="H245" s="15">
        <f t="shared" si="5"/>
        <v>2561.7299999999996</v>
      </c>
      <c r="I245" s="15">
        <f t="shared" si="5"/>
        <v>2866.97</v>
      </c>
      <c r="J245" s="15">
        <f t="shared" si="5"/>
        <v>3194.6699999999996</v>
      </c>
      <c r="K245" s="15">
        <f t="shared" si="5"/>
        <v>3629.3299999999995</v>
      </c>
      <c r="L245" s="26">
        <v>414.35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45361</v>
      </c>
      <c r="B246" s="14">
        <v>21</v>
      </c>
      <c r="C246" s="25">
        <v>2113.73</v>
      </c>
      <c r="D246" s="25">
        <v>16.72</v>
      </c>
      <c r="E246" s="25">
        <v>0</v>
      </c>
      <c r="F246" s="25">
        <v>2142.28</v>
      </c>
      <c r="G246" s="25">
        <v>329</v>
      </c>
      <c r="H246" s="15">
        <f t="shared" si="5"/>
        <v>2548.0299999999997</v>
      </c>
      <c r="I246" s="15">
        <f t="shared" si="5"/>
        <v>2853.27</v>
      </c>
      <c r="J246" s="15">
        <f t="shared" si="5"/>
        <v>3180.97</v>
      </c>
      <c r="K246" s="15">
        <f t="shared" si="5"/>
        <v>3615.6299999999997</v>
      </c>
      <c r="L246" s="26">
        <v>16.72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45361</v>
      </c>
      <c r="B247" s="14">
        <v>22</v>
      </c>
      <c r="C247" s="25">
        <v>1879.58</v>
      </c>
      <c r="D247" s="25">
        <v>231.08</v>
      </c>
      <c r="E247" s="25">
        <v>0</v>
      </c>
      <c r="F247" s="25">
        <v>1908.13</v>
      </c>
      <c r="G247" s="25">
        <v>329</v>
      </c>
      <c r="H247" s="15">
        <f t="shared" si="5"/>
        <v>2313.8799999999997</v>
      </c>
      <c r="I247" s="15">
        <f t="shared" si="5"/>
        <v>2619.12</v>
      </c>
      <c r="J247" s="15">
        <f t="shared" si="5"/>
        <v>2946.8199999999997</v>
      </c>
      <c r="K247" s="15">
        <f t="shared" si="5"/>
        <v>3381.48</v>
      </c>
      <c r="L247" s="26">
        <v>231.08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45361</v>
      </c>
      <c r="B248" s="14">
        <v>23</v>
      </c>
      <c r="C248" s="25">
        <v>1402.73</v>
      </c>
      <c r="D248" s="25">
        <v>496.34</v>
      </c>
      <c r="E248" s="25">
        <v>0</v>
      </c>
      <c r="F248" s="25">
        <v>1431.28</v>
      </c>
      <c r="G248" s="25">
        <v>329</v>
      </c>
      <c r="H248" s="15">
        <f t="shared" si="5"/>
        <v>1837.03</v>
      </c>
      <c r="I248" s="15">
        <f t="shared" si="5"/>
        <v>2142.27</v>
      </c>
      <c r="J248" s="15">
        <f t="shared" si="5"/>
        <v>2469.97</v>
      </c>
      <c r="K248" s="15">
        <f t="shared" si="5"/>
        <v>2904.6299999999997</v>
      </c>
      <c r="L248" s="26">
        <v>496.34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45362</v>
      </c>
      <c r="B249" s="14">
        <v>0</v>
      </c>
      <c r="C249" s="25">
        <v>1380.41</v>
      </c>
      <c r="D249" s="25">
        <v>44.84</v>
      </c>
      <c r="E249" s="25">
        <v>0</v>
      </c>
      <c r="F249" s="25">
        <v>1408.96</v>
      </c>
      <c r="G249" s="25">
        <v>329</v>
      </c>
      <c r="H249" s="15">
        <f t="shared" si="5"/>
        <v>1814.71</v>
      </c>
      <c r="I249" s="15">
        <f t="shared" si="5"/>
        <v>2119.9500000000003</v>
      </c>
      <c r="J249" s="15">
        <f t="shared" si="5"/>
        <v>2447.65</v>
      </c>
      <c r="K249" s="15">
        <f t="shared" si="5"/>
        <v>2882.31</v>
      </c>
      <c r="L249" s="26">
        <v>44.84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45362</v>
      </c>
      <c r="B250" s="14">
        <v>1</v>
      </c>
      <c r="C250" s="25">
        <v>1264.01</v>
      </c>
      <c r="D250" s="25">
        <v>107.81</v>
      </c>
      <c r="E250" s="25">
        <v>0</v>
      </c>
      <c r="F250" s="25">
        <v>1292.56</v>
      </c>
      <c r="G250" s="25">
        <v>329</v>
      </c>
      <c r="H250" s="15">
        <f t="shared" si="5"/>
        <v>1698.31</v>
      </c>
      <c r="I250" s="15">
        <f t="shared" si="5"/>
        <v>2003.55</v>
      </c>
      <c r="J250" s="15">
        <f t="shared" si="5"/>
        <v>2331.25</v>
      </c>
      <c r="K250" s="15">
        <f t="shared" si="5"/>
        <v>2765.91</v>
      </c>
      <c r="L250" s="26">
        <v>107.81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45362</v>
      </c>
      <c r="B251" s="14">
        <v>2</v>
      </c>
      <c r="C251" s="25">
        <v>1232</v>
      </c>
      <c r="D251" s="25">
        <v>57.6</v>
      </c>
      <c r="E251" s="25">
        <v>0</v>
      </c>
      <c r="F251" s="25">
        <v>1260.55</v>
      </c>
      <c r="G251" s="25">
        <v>329</v>
      </c>
      <c r="H251" s="15">
        <f t="shared" si="5"/>
        <v>1666.3</v>
      </c>
      <c r="I251" s="15">
        <f t="shared" si="5"/>
        <v>1971.54</v>
      </c>
      <c r="J251" s="15">
        <f t="shared" si="5"/>
        <v>2299.24</v>
      </c>
      <c r="K251" s="15">
        <f t="shared" si="5"/>
        <v>2733.9</v>
      </c>
      <c r="L251" s="26">
        <v>57.6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45362</v>
      </c>
      <c r="B252" s="14">
        <v>3</v>
      </c>
      <c r="C252" s="25">
        <v>1240.9</v>
      </c>
      <c r="D252" s="25">
        <v>93.42</v>
      </c>
      <c r="E252" s="25">
        <v>0</v>
      </c>
      <c r="F252" s="25">
        <v>1269.45</v>
      </c>
      <c r="G252" s="25">
        <v>329</v>
      </c>
      <c r="H252" s="15">
        <f t="shared" si="5"/>
        <v>1675.2</v>
      </c>
      <c r="I252" s="15">
        <f t="shared" si="5"/>
        <v>1980.44</v>
      </c>
      <c r="J252" s="15">
        <f t="shared" si="5"/>
        <v>2308.14</v>
      </c>
      <c r="K252" s="15">
        <f t="shared" si="5"/>
        <v>2742.7999999999997</v>
      </c>
      <c r="L252" s="26">
        <v>93.42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45362</v>
      </c>
      <c r="B253" s="14">
        <v>4</v>
      </c>
      <c r="C253" s="25">
        <v>1297.18</v>
      </c>
      <c r="D253" s="25">
        <v>227.89</v>
      </c>
      <c r="E253" s="25">
        <v>0</v>
      </c>
      <c r="F253" s="25">
        <v>1325.73</v>
      </c>
      <c r="G253" s="25">
        <v>329</v>
      </c>
      <c r="H253" s="15">
        <f t="shared" si="5"/>
        <v>1731.48</v>
      </c>
      <c r="I253" s="15">
        <f t="shared" si="5"/>
        <v>2036.72</v>
      </c>
      <c r="J253" s="15">
        <f t="shared" si="5"/>
        <v>2364.42</v>
      </c>
      <c r="K253" s="15">
        <f t="shared" si="5"/>
        <v>2799.08</v>
      </c>
      <c r="L253" s="26">
        <v>227.89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45362</v>
      </c>
      <c r="B254" s="14">
        <v>5</v>
      </c>
      <c r="C254" s="25">
        <v>1422.77</v>
      </c>
      <c r="D254" s="25">
        <v>587.34</v>
      </c>
      <c r="E254" s="25">
        <v>0</v>
      </c>
      <c r="F254" s="25">
        <v>1451.32</v>
      </c>
      <c r="G254" s="25">
        <v>329</v>
      </c>
      <c r="H254" s="15">
        <f t="shared" si="5"/>
        <v>1857.07</v>
      </c>
      <c r="I254" s="15">
        <f t="shared" si="5"/>
        <v>2162.31</v>
      </c>
      <c r="J254" s="15">
        <f t="shared" si="5"/>
        <v>2490.0099999999998</v>
      </c>
      <c r="K254" s="15">
        <f t="shared" si="5"/>
        <v>2924.6699999999996</v>
      </c>
      <c r="L254" s="26">
        <v>587.34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45362</v>
      </c>
      <c r="B255" s="14">
        <v>6</v>
      </c>
      <c r="C255" s="25">
        <v>1759.84</v>
      </c>
      <c r="D255" s="25">
        <v>419.71</v>
      </c>
      <c r="E255" s="25">
        <v>0</v>
      </c>
      <c r="F255" s="25">
        <v>1788.39</v>
      </c>
      <c r="G255" s="25">
        <v>329</v>
      </c>
      <c r="H255" s="15">
        <f t="shared" si="5"/>
        <v>2194.14</v>
      </c>
      <c r="I255" s="15">
        <f t="shared" si="5"/>
        <v>2499.38</v>
      </c>
      <c r="J255" s="15">
        <f t="shared" si="5"/>
        <v>2827.08</v>
      </c>
      <c r="K255" s="15">
        <f t="shared" si="5"/>
        <v>3261.7400000000002</v>
      </c>
      <c r="L255" s="26">
        <v>419.71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45362</v>
      </c>
      <c r="B256" s="14">
        <v>7</v>
      </c>
      <c r="C256" s="25">
        <v>2126.9</v>
      </c>
      <c r="D256" s="25">
        <v>163.68</v>
      </c>
      <c r="E256" s="25">
        <v>0</v>
      </c>
      <c r="F256" s="25">
        <v>2155.45</v>
      </c>
      <c r="G256" s="25">
        <v>329</v>
      </c>
      <c r="H256" s="15">
        <f t="shared" si="5"/>
        <v>2561.2</v>
      </c>
      <c r="I256" s="15">
        <f t="shared" si="5"/>
        <v>2866.44</v>
      </c>
      <c r="J256" s="15">
        <f t="shared" si="5"/>
        <v>3194.14</v>
      </c>
      <c r="K256" s="15">
        <f t="shared" si="5"/>
        <v>3628.7999999999997</v>
      </c>
      <c r="L256" s="26">
        <v>163.68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45362</v>
      </c>
      <c r="B257" s="14">
        <v>8</v>
      </c>
      <c r="C257" s="25">
        <v>2150.87</v>
      </c>
      <c r="D257" s="25">
        <v>1137.54</v>
      </c>
      <c r="E257" s="25">
        <v>0</v>
      </c>
      <c r="F257" s="25">
        <v>2179.42</v>
      </c>
      <c r="G257" s="25">
        <v>329</v>
      </c>
      <c r="H257" s="15">
        <f t="shared" si="5"/>
        <v>2585.1699999999996</v>
      </c>
      <c r="I257" s="15">
        <f t="shared" si="5"/>
        <v>2890.41</v>
      </c>
      <c r="J257" s="15">
        <f t="shared" si="5"/>
        <v>3218.1099999999997</v>
      </c>
      <c r="K257" s="15">
        <f t="shared" si="5"/>
        <v>3652.77</v>
      </c>
      <c r="L257" s="26">
        <v>1137.54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45362</v>
      </c>
      <c r="B258" s="14">
        <v>9</v>
      </c>
      <c r="C258" s="25">
        <v>2190.92</v>
      </c>
      <c r="D258" s="25">
        <v>1283.26</v>
      </c>
      <c r="E258" s="25">
        <v>0</v>
      </c>
      <c r="F258" s="25">
        <v>2219.47</v>
      </c>
      <c r="G258" s="25">
        <v>329</v>
      </c>
      <c r="H258" s="15">
        <f t="shared" si="5"/>
        <v>2625.22</v>
      </c>
      <c r="I258" s="15">
        <f t="shared" si="5"/>
        <v>2930.46</v>
      </c>
      <c r="J258" s="15">
        <f t="shared" si="5"/>
        <v>3258.16</v>
      </c>
      <c r="K258" s="15">
        <f t="shared" si="5"/>
        <v>3692.82</v>
      </c>
      <c r="L258" s="26">
        <v>1283.26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45362</v>
      </c>
      <c r="B259" s="14">
        <v>10</v>
      </c>
      <c r="C259" s="25">
        <v>2299.21</v>
      </c>
      <c r="D259" s="25">
        <v>1073.93</v>
      </c>
      <c r="E259" s="25">
        <v>0</v>
      </c>
      <c r="F259" s="25">
        <v>2327.76</v>
      </c>
      <c r="G259" s="25">
        <v>329</v>
      </c>
      <c r="H259" s="15">
        <f t="shared" si="5"/>
        <v>2733.5099999999998</v>
      </c>
      <c r="I259" s="15">
        <f t="shared" si="5"/>
        <v>3038.75</v>
      </c>
      <c r="J259" s="15">
        <f t="shared" si="5"/>
        <v>3366.45</v>
      </c>
      <c r="K259" s="15">
        <f t="shared" si="5"/>
        <v>3801.11</v>
      </c>
      <c r="L259" s="26">
        <v>1073.93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45362</v>
      </c>
      <c r="B260" s="14">
        <v>11</v>
      </c>
      <c r="C260" s="25">
        <v>2224.58</v>
      </c>
      <c r="D260" s="25">
        <v>729.11</v>
      </c>
      <c r="E260" s="25">
        <v>0</v>
      </c>
      <c r="F260" s="25">
        <v>2253.13</v>
      </c>
      <c r="G260" s="25">
        <v>329</v>
      </c>
      <c r="H260" s="15">
        <f t="shared" si="5"/>
        <v>2658.8799999999997</v>
      </c>
      <c r="I260" s="15">
        <f t="shared" si="5"/>
        <v>2964.12</v>
      </c>
      <c r="J260" s="15">
        <f t="shared" si="5"/>
        <v>3291.8199999999997</v>
      </c>
      <c r="K260" s="15">
        <f t="shared" si="5"/>
        <v>3726.48</v>
      </c>
      <c r="L260" s="26">
        <v>729.11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45362</v>
      </c>
      <c r="B261" s="14">
        <v>12</v>
      </c>
      <c r="C261" s="25">
        <v>2167.38</v>
      </c>
      <c r="D261" s="25">
        <v>564.6</v>
      </c>
      <c r="E261" s="25">
        <v>0</v>
      </c>
      <c r="F261" s="25">
        <v>2195.93</v>
      </c>
      <c r="G261" s="25">
        <v>329</v>
      </c>
      <c r="H261" s="15">
        <f t="shared" si="5"/>
        <v>2601.68</v>
      </c>
      <c r="I261" s="15">
        <f t="shared" si="5"/>
        <v>2906.92</v>
      </c>
      <c r="J261" s="15">
        <f t="shared" si="5"/>
        <v>3234.62</v>
      </c>
      <c r="K261" s="15">
        <f t="shared" si="5"/>
        <v>3669.28</v>
      </c>
      <c r="L261" s="26">
        <v>564.6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45362</v>
      </c>
      <c r="B262" s="14">
        <v>13</v>
      </c>
      <c r="C262" s="25">
        <v>2166.08</v>
      </c>
      <c r="D262" s="25">
        <v>310.99</v>
      </c>
      <c r="E262" s="25">
        <v>0</v>
      </c>
      <c r="F262" s="25">
        <v>2194.63</v>
      </c>
      <c r="G262" s="25">
        <v>329</v>
      </c>
      <c r="H262" s="15">
        <f t="shared" si="5"/>
        <v>2600.3799999999997</v>
      </c>
      <c r="I262" s="15">
        <f t="shared" si="5"/>
        <v>2905.62</v>
      </c>
      <c r="J262" s="15">
        <f t="shared" si="5"/>
        <v>3233.3199999999997</v>
      </c>
      <c r="K262" s="15">
        <f t="shared" si="5"/>
        <v>3667.98</v>
      </c>
      <c r="L262" s="26">
        <v>310.99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45362</v>
      </c>
      <c r="B263" s="14">
        <v>14</v>
      </c>
      <c r="C263" s="25">
        <v>2156.74</v>
      </c>
      <c r="D263" s="25">
        <v>490.72</v>
      </c>
      <c r="E263" s="25">
        <v>0</v>
      </c>
      <c r="F263" s="25">
        <v>2185.29</v>
      </c>
      <c r="G263" s="25">
        <v>329</v>
      </c>
      <c r="H263" s="15">
        <f t="shared" si="5"/>
        <v>2591.0399999999995</v>
      </c>
      <c r="I263" s="15">
        <f t="shared" si="5"/>
        <v>2896.2799999999997</v>
      </c>
      <c r="J263" s="15">
        <f t="shared" si="5"/>
        <v>3223.9799999999996</v>
      </c>
      <c r="K263" s="15">
        <f t="shared" si="5"/>
        <v>3658.64</v>
      </c>
      <c r="L263" s="26">
        <v>490.72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45362</v>
      </c>
      <c r="B264" s="14">
        <v>15</v>
      </c>
      <c r="C264" s="25">
        <v>2138.26</v>
      </c>
      <c r="D264" s="25">
        <v>470.48</v>
      </c>
      <c r="E264" s="25">
        <v>0</v>
      </c>
      <c r="F264" s="25">
        <v>2166.81</v>
      </c>
      <c r="G264" s="25">
        <v>329</v>
      </c>
      <c r="H264" s="15">
        <f t="shared" si="5"/>
        <v>2572.56</v>
      </c>
      <c r="I264" s="15">
        <f t="shared" si="5"/>
        <v>2877.8</v>
      </c>
      <c r="J264" s="15">
        <f t="shared" si="5"/>
        <v>3205.5</v>
      </c>
      <c r="K264" s="15">
        <f t="shared" si="5"/>
        <v>3640.1600000000003</v>
      </c>
      <c r="L264" s="26">
        <v>470.48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45362</v>
      </c>
      <c r="B265" s="14">
        <v>16</v>
      </c>
      <c r="C265" s="25">
        <v>2112.72</v>
      </c>
      <c r="D265" s="25">
        <v>520.26</v>
      </c>
      <c r="E265" s="25">
        <v>0</v>
      </c>
      <c r="F265" s="25">
        <v>2141.27</v>
      </c>
      <c r="G265" s="25">
        <v>329</v>
      </c>
      <c r="H265" s="15">
        <f t="shared" si="5"/>
        <v>2547.0199999999995</v>
      </c>
      <c r="I265" s="15">
        <f t="shared" si="5"/>
        <v>2852.2599999999998</v>
      </c>
      <c r="J265" s="15">
        <f t="shared" si="5"/>
        <v>3179.9599999999996</v>
      </c>
      <c r="K265" s="15">
        <f aca="true" t="shared" si="6" ref="K265:K328">SUM($C265,$G265,U$4,U$6)</f>
        <v>3614.6199999999994</v>
      </c>
      <c r="L265" s="26">
        <v>520.26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45362</v>
      </c>
      <c r="B266" s="14">
        <v>17</v>
      </c>
      <c r="C266" s="25">
        <v>2100.89</v>
      </c>
      <c r="D266" s="25">
        <v>463.18</v>
      </c>
      <c r="E266" s="25">
        <v>0</v>
      </c>
      <c r="F266" s="25">
        <v>2129.44</v>
      </c>
      <c r="G266" s="25">
        <v>329</v>
      </c>
      <c r="H266" s="15">
        <f aca="true" t="shared" si="7" ref="H266:K329">SUM($C266,$G266,R$4,R$6)</f>
        <v>2535.1899999999996</v>
      </c>
      <c r="I266" s="15">
        <f t="shared" si="7"/>
        <v>2840.43</v>
      </c>
      <c r="J266" s="15">
        <f t="shared" si="7"/>
        <v>3168.1299999999997</v>
      </c>
      <c r="K266" s="15">
        <f t="shared" si="6"/>
        <v>3602.7899999999995</v>
      </c>
      <c r="L266" s="26">
        <v>463.18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45362</v>
      </c>
      <c r="B267" s="14">
        <v>18</v>
      </c>
      <c r="C267" s="25">
        <v>2127.53</v>
      </c>
      <c r="D267" s="25">
        <v>480.81</v>
      </c>
      <c r="E267" s="25">
        <v>0</v>
      </c>
      <c r="F267" s="25">
        <v>2156.08</v>
      </c>
      <c r="G267" s="25">
        <v>329</v>
      </c>
      <c r="H267" s="15">
        <f t="shared" si="7"/>
        <v>2561.83</v>
      </c>
      <c r="I267" s="15">
        <f t="shared" si="7"/>
        <v>2867.07</v>
      </c>
      <c r="J267" s="15">
        <f t="shared" si="7"/>
        <v>3194.77</v>
      </c>
      <c r="K267" s="15">
        <f t="shared" si="6"/>
        <v>3629.43</v>
      </c>
      <c r="L267" s="26">
        <v>480.81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45362</v>
      </c>
      <c r="B268" s="14">
        <v>19</v>
      </c>
      <c r="C268" s="25">
        <v>2124.03</v>
      </c>
      <c r="D268" s="25">
        <v>312.11</v>
      </c>
      <c r="E268" s="25">
        <v>0</v>
      </c>
      <c r="F268" s="25">
        <v>2152.58</v>
      </c>
      <c r="G268" s="25">
        <v>329</v>
      </c>
      <c r="H268" s="15">
        <f t="shared" si="7"/>
        <v>2558.33</v>
      </c>
      <c r="I268" s="15">
        <f t="shared" si="7"/>
        <v>2863.57</v>
      </c>
      <c r="J268" s="15">
        <f t="shared" si="7"/>
        <v>3191.27</v>
      </c>
      <c r="K268" s="15">
        <f t="shared" si="6"/>
        <v>3625.93</v>
      </c>
      <c r="L268" s="26">
        <v>312.11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45362</v>
      </c>
      <c r="B269" s="14">
        <v>20</v>
      </c>
      <c r="C269" s="25">
        <v>2134.95</v>
      </c>
      <c r="D269" s="25">
        <v>63.67</v>
      </c>
      <c r="E269" s="25">
        <v>0</v>
      </c>
      <c r="F269" s="25">
        <v>2163.5</v>
      </c>
      <c r="G269" s="25">
        <v>329</v>
      </c>
      <c r="H269" s="15">
        <f t="shared" si="7"/>
        <v>2569.2499999999995</v>
      </c>
      <c r="I269" s="15">
        <f t="shared" si="7"/>
        <v>2874.49</v>
      </c>
      <c r="J269" s="15">
        <f t="shared" si="7"/>
        <v>3202.1899999999996</v>
      </c>
      <c r="K269" s="15">
        <f t="shared" si="6"/>
        <v>3636.85</v>
      </c>
      <c r="L269" s="26">
        <v>63.67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45362</v>
      </c>
      <c r="B270" s="14">
        <v>21</v>
      </c>
      <c r="C270" s="25">
        <v>2113.2</v>
      </c>
      <c r="D270" s="25">
        <v>17.93</v>
      </c>
      <c r="E270" s="25">
        <v>0</v>
      </c>
      <c r="F270" s="25">
        <v>2141.75</v>
      </c>
      <c r="G270" s="25">
        <v>329</v>
      </c>
      <c r="H270" s="15">
        <f t="shared" si="7"/>
        <v>2547.4999999999995</v>
      </c>
      <c r="I270" s="15">
        <f t="shared" si="7"/>
        <v>2852.74</v>
      </c>
      <c r="J270" s="15">
        <f t="shared" si="7"/>
        <v>3180.4399999999996</v>
      </c>
      <c r="K270" s="15">
        <f t="shared" si="6"/>
        <v>3615.1</v>
      </c>
      <c r="L270" s="26">
        <v>17.93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45362</v>
      </c>
      <c r="B271" s="14">
        <v>22</v>
      </c>
      <c r="C271" s="25">
        <v>1819.27</v>
      </c>
      <c r="D271" s="25">
        <v>277.83</v>
      </c>
      <c r="E271" s="25">
        <v>0</v>
      </c>
      <c r="F271" s="25">
        <v>1847.82</v>
      </c>
      <c r="G271" s="25">
        <v>329</v>
      </c>
      <c r="H271" s="15">
        <f t="shared" si="7"/>
        <v>2253.5699999999997</v>
      </c>
      <c r="I271" s="15">
        <f t="shared" si="7"/>
        <v>2558.81</v>
      </c>
      <c r="J271" s="15">
        <f t="shared" si="7"/>
        <v>2886.5099999999998</v>
      </c>
      <c r="K271" s="15">
        <f t="shared" si="6"/>
        <v>3321.1699999999996</v>
      </c>
      <c r="L271" s="26">
        <v>277.83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45362</v>
      </c>
      <c r="B272" s="14">
        <v>23</v>
      </c>
      <c r="C272" s="25">
        <v>1365.26</v>
      </c>
      <c r="D272" s="25">
        <v>69.79</v>
      </c>
      <c r="E272" s="25">
        <v>0</v>
      </c>
      <c r="F272" s="25">
        <v>1393.81</v>
      </c>
      <c r="G272" s="25">
        <v>329</v>
      </c>
      <c r="H272" s="15">
        <f t="shared" si="7"/>
        <v>1799.56</v>
      </c>
      <c r="I272" s="15">
        <f t="shared" si="7"/>
        <v>2104.7999999999997</v>
      </c>
      <c r="J272" s="15">
        <f t="shared" si="7"/>
        <v>2432.5</v>
      </c>
      <c r="K272" s="15">
        <f t="shared" si="6"/>
        <v>2867.16</v>
      </c>
      <c r="L272" s="26">
        <v>69.79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45363</v>
      </c>
      <c r="B273" s="14">
        <v>0</v>
      </c>
      <c r="C273" s="25">
        <v>1296.85</v>
      </c>
      <c r="D273" s="25">
        <v>70.48</v>
      </c>
      <c r="E273" s="25">
        <v>0</v>
      </c>
      <c r="F273" s="25">
        <v>1325.4</v>
      </c>
      <c r="G273" s="25">
        <v>329</v>
      </c>
      <c r="H273" s="15">
        <f t="shared" si="7"/>
        <v>1731.1499999999999</v>
      </c>
      <c r="I273" s="15">
        <f t="shared" si="7"/>
        <v>2036.3899999999999</v>
      </c>
      <c r="J273" s="15">
        <f t="shared" si="7"/>
        <v>2364.0899999999997</v>
      </c>
      <c r="K273" s="15">
        <f t="shared" si="6"/>
        <v>2798.7499999999995</v>
      </c>
      <c r="L273" s="26">
        <v>70.48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45363</v>
      </c>
      <c r="B274" s="14">
        <v>1</v>
      </c>
      <c r="C274" s="25">
        <v>1188.58</v>
      </c>
      <c r="D274" s="25">
        <v>26.38</v>
      </c>
      <c r="E274" s="25">
        <v>0</v>
      </c>
      <c r="F274" s="25">
        <v>1217.13</v>
      </c>
      <c r="G274" s="25">
        <v>329</v>
      </c>
      <c r="H274" s="15">
        <f t="shared" si="7"/>
        <v>1622.8799999999999</v>
      </c>
      <c r="I274" s="15">
        <f t="shared" si="7"/>
        <v>1928.12</v>
      </c>
      <c r="J274" s="15">
        <f t="shared" si="7"/>
        <v>2255.8199999999997</v>
      </c>
      <c r="K274" s="15">
        <f t="shared" si="6"/>
        <v>2690.48</v>
      </c>
      <c r="L274" s="26">
        <v>26.38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45363</v>
      </c>
      <c r="B275" s="14">
        <v>2</v>
      </c>
      <c r="C275" s="25">
        <v>1123.77</v>
      </c>
      <c r="D275" s="25">
        <v>9.72</v>
      </c>
      <c r="E275" s="25">
        <v>0</v>
      </c>
      <c r="F275" s="25">
        <v>1152.32</v>
      </c>
      <c r="G275" s="25">
        <v>329</v>
      </c>
      <c r="H275" s="15">
        <f t="shared" si="7"/>
        <v>1558.07</v>
      </c>
      <c r="I275" s="15">
        <f t="shared" si="7"/>
        <v>1863.31</v>
      </c>
      <c r="J275" s="15">
        <f t="shared" si="7"/>
        <v>2191.0099999999998</v>
      </c>
      <c r="K275" s="15">
        <f t="shared" si="6"/>
        <v>2625.6699999999996</v>
      </c>
      <c r="L275" s="26">
        <v>9.72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45363</v>
      </c>
      <c r="B276" s="14">
        <v>3</v>
      </c>
      <c r="C276" s="25">
        <v>1123.41</v>
      </c>
      <c r="D276" s="25">
        <v>43.14</v>
      </c>
      <c r="E276" s="25">
        <v>0</v>
      </c>
      <c r="F276" s="25">
        <v>1151.96</v>
      </c>
      <c r="G276" s="25">
        <v>329</v>
      </c>
      <c r="H276" s="15">
        <f t="shared" si="7"/>
        <v>1557.71</v>
      </c>
      <c r="I276" s="15">
        <f t="shared" si="7"/>
        <v>1862.95</v>
      </c>
      <c r="J276" s="15">
        <f t="shared" si="7"/>
        <v>2190.65</v>
      </c>
      <c r="K276" s="15">
        <f t="shared" si="6"/>
        <v>2625.31</v>
      </c>
      <c r="L276" s="26">
        <v>43.14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45363</v>
      </c>
      <c r="B277" s="14">
        <v>4</v>
      </c>
      <c r="C277" s="25">
        <v>1191.15</v>
      </c>
      <c r="D277" s="25">
        <v>81.5</v>
      </c>
      <c r="E277" s="25">
        <v>0</v>
      </c>
      <c r="F277" s="25">
        <v>1219.7</v>
      </c>
      <c r="G277" s="25">
        <v>329</v>
      </c>
      <c r="H277" s="15">
        <f t="shared" si="7"/>
        <v>1625.45</v>
      </c>
      <c r="I277" s="15">
        <f t="shared" si="7"/>
        <v>1930.69</v>
      </c>
      <c r="J277" s="15">
        <f t="shared" si="7"/>
        <v>2258.39</v>
      </c>
      <c r="K277" s="15">
        <f t="shared" si="6"/>
        <v>2693.0499999999997</v>
      </c>
      <c r="L277" s="26">
        <v>81.5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45363</v>
      </c>
      <c r="B278" s="14">
        <v>5</v>
      </c>
      <c r="C278" s="25">
        <v>1379.52</v>
      </c>
      <c r="D278" s="25">
        <v>323.45</v>
      </c>
      <c r="E278" s="25">
        <v>0</v>
      </c>
      <c r="F278" s="25">
        <v>1408.07</v>
      </c>
      <c r="G278" s="25">
        <v>329</v>
      </c>
      <c r="H278" s="15">
        <f t="shared" si="7"/>
        <v>1813.82</v>
      </c>
      <c r="I278" s="15">
        <f t="shared" si="7"/>
        <v>2119.06</v>
      </c>
      <c r="J278" s="15">
        <f t="shared" si="7"/>
        <v>2446.7599999999998</v>
      </c>
      <c r="K278" s="15">
        <f t="shared" si="6"/>
        <v>2881.4199999999996</v>
      </c>
      <c r="L278" s="26">
        <v>323.45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45363</v>
      </c>
      <c r="B279" s="14">
        <v>6</v>
      </c>
      <c r="C279" s="25">
        <v>1726.31</v>
      </c>
      <c r="D279" s="25">
        <v>364.1</v>
      </c>
      <c r="E279" s="25">
        <v>0</v>
      </c>
      <c r="F279" s="25">
        <v>1754.86</v>
      </c>
      <c r="G279" s="25">
        <v>329</v>
      </c>
      <c r="H279" s="15">
        <f t="shared" si="7"/>
        <v>2160.6099999999997</v>
      </c>
      <c r="I279" s="15">
        <f t="shared" si="7"/>
        <v>2465.85</v>
      </c>
      <c r="J279" s="15">
        <f t="shared" si="7"/>
        <v>2793.5499999999997</v>
      </c>
      <c r="K279" s="15">
        <f t="shared" si="6"/>
        <v>3228.2099999999996</v>
      </c>
      <c r="L279" s="26">
        <v>364.1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45363</v>
      </c>
      <c r="B280" s="14">
        <v>7</v>
      </c>
      <c r="C280" s="25">
        <v>2071.04</v>
      </c>
      <c r="D280" s="25">
        <v>118.8</v>
      </c>
      <c r="E280" s="25">
        <v>0</v>
      </c>
      <c r="F280" s="25">
        <v>2099.59</v>
      </c>
      <c r="G280" s="25">
        <v>329</v>
      </c>
      <c r="H280" s="15">
        <f t="shared" si="7"/>
        <v>2505.3399999999997</v>
      </c>
      <c r="I280" s="15">
        <f t="shared" si="7"/>
        <v>2810.58</v>
      </c>
      <c r="J280" s="15">
        <f t="shared" si="7"/>
        <v>3138.2799999999997</v>
      </c>
      <c r="K280" s="15">
        <f t="shared" si="6"/>
        <v>3572.94</v>
      </c>
      <c r="L280" s="26">
        <v>118.8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45363</v>
      </c>
      <c r="B281" s="14">
        <v>8</v>
      </c>
      <c r="C281" s="25">
        <v>2112.72</v>
      </c>
      <c r="D281" s="25">
        <v>107.26</v>
      </c>
      <c r="E281" s="25">
        <v>0</v>
      </c>
      <c r="F281" s="25">
        <v>2141.27</v>
      </c>
      <c r="G281" s="25">
        <v>329</v>
      </c>
      <c r="H281" s="15">
        <f t="shared" si="7"/>
        <v>2547.0199999999995</v>
      </c>
      <c r="I281" s="15">
        <f t="shared" si="7"/>
        <v>2852.2599999999998</v>
      </c>
      <c r="J281" s="15">
        <f t="shared" si="7"/>
        <v>3179.9599999999996</v>
      </c>
      <c r="K281" s="15">
        <f t="shared" si="6"/>
        <v>3614.6199999999994</v>
      </c>
      <c r="L281" s="26">
        <v>107.26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45363</v>
      </c>
      <c r="B282" s="14">
        <v>9</v>
      </c>
      <c r="C282" s="25">
        <v>2183.26</v>
      </c>
      <c r="D282" s="25">
        <v>301.1</v>
      </c>
      <c r="E282" s="25">
        <v>0</v>
      </c>
      <c r="F282" s="25">
        <v>2211.81</v>
      </c>
      <c r="G282" s="25">
        <v>329</v>
      </c>
      <c r="H282" s="15">
        <f t="shared" si="7"/>
        <v>2617.56</v>
      </c>
      <c r="I282" s="15">
        <f t="shared" si="7"/>
        <v>2922.8</v>
      </c>
      <c r="J282" s="15">
        <f t="shared" si="7"/>
        <v>3250.5</v>
      </c>
      <c r="K282" s="15">
        <f t="shared" si="6"/>
        <v>3685.1600000000003</v>
      </c>
      <c r="L282" s="26">
        <v>301.1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45363</v>
      </c>
      <c r="B283" s="14">
        <v>10</v>
      </c>
      <c r="C283" s="25">
        <v>2186.6</v>
      </c>
      <c r="D283" s="25">
        <v>301.84</v>
      </c>
      <c r="E283" s="25">
        <v>0</v>
      </c>
      <c r="F283" s="25">
        <v>2215.15</v>
      </c>
      <c r="G283" s="25">
        <v>329</v>
      </c>
      <c r="H283" s="15">
        <f t="shared" si="7"/>
        <v>2620.8999999999996</v>
      </c>
      <c r="I283" s="15">
        <f t="shared" si="7"/>
        <v>2926.14</v>
      </c>
      <c r="J283" s="15">
        <f t="shared" si="7"/>
        <v>3253.8399999999997</v>
      </c>
      <c r="K283" s="15">
        <f t="shared" si="6"/>
        <v>3688.4999999999995</v>
      </c>
      <c r="L283" s="26">
        <v>301.84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45363</v>
      </c>
      <c r="B284" s="14">
        <v>11</v>
      </c>
      <c r="C284" s="25">
        <v>2240.38</v>
      </c>
      <c r="D284" s="25">
        <v>33.84</v>
      </c>
      <c r="E284" s="25">
        <v>0</v>
      </c>
      <c r="F284" s="25">
        <v>2268.93</v>
      </c>
      <c r="G284" s="25">
        <v>329</v>
      </c>
      <c r="H284" s="15">
        <f t="shared" si="7"/>
        <v>2674.68</v>
      </c>
      <c r="I284" s="15">
        <f t="shared" si="7"/>
        <v>2979.92</v>
      </c>
      <c r="J284" s="15">
        <f t="shared" si="7"/>
        <v>3307.62</v>
      </c>
      <c r="K284" s="15">
        <f t="shared" si="6"/>
        <v>3742.28</v>
      </c>
      <c r="L284" s="26">
        <v>33.84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45363</v>
      </c>
      <c r="B285" s="14">
        <v>12</v>
      </c>
      <c r="C285" s="25">
        <v>2139.96</v>
      </c>
      <c r="D285" s="25">
        <v>374.22</v>
      </c>
      <c r="E285" s="25">
        <v>0</v>
      </c>
      <c r="F285" s="25">
        <v>2168.51</v>
      </c>
      <c r="G285" s="25">
        <v>329</v>
      </c>
      <c r="H285" s="15">
        <f t="shared" si="7"/>
        <v>2574.2599999999998</v>
      </c>
      <c r="I285" s="15">
        <f t="shared" si="7"/>
        <v>2879.5</v>
      </c>
      <c r="J285" s="15">
        <f t="shared" si="7"/>
        <v>3207.2</v>
      </c>
      <c r="K285" s="15">
        <f t="shared" si="6"/>
        <v>3641.86</v>
      </c>
      <c r="L285" s="26">
        <v>374.22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45363</v>
      </c>
      <c r="B286" s="14">
        <v>13</v>
      </c>
      <c r="C286" s="25">
        <v>2207.8</v>
      </c>
      <c r="D286" s="25">
        <v>468.68</v>
      </c>
      <c r="E286" s="25">
        <v>0</v>
      </c>
      <c r="F286" s="25">
        <v>2236.35</v>
      </c>
      <c r="G286" s="25">
        <v>329</v>
      </c>
      <c r="H286" s="15">
        <f t="shared" si="7"/>
        <v>2642.1</v>
      </c>
      <c r="I286" s="15">
        <f t="shared" si="7"/>
        <v>2947.34</v>
      </c>
      <c r="J286" s="15">
        <f t="shared" si="7"/>
        <v>3275.04</v>
      </c>
      <c r="K286" s="15">
        <f t="shared" si="6"/>
        <v>3709.7000000000003</v>
      </c>
      <c r="L286" s="26">
        <v>468.68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45363</v>
      </c>
      <c r="B287" s="14">
        <v>14</v>
      </c>
      <c r="C287" s="25">
        <v>2230.45</v>
      </c>
      <c r="D287" s="25">
        <v>344.45</v>
      </c>
      <c r="E287" s="25">
        <v>0</v>
      </c>
      <c r="F287" s="25">
        <v>2259</v>
      </c>
      <c r="G287" s="25">
        <v>329</v>
      </c>
      <c r="H287" s="15">
        <f t="shared" si="7"/>
        <v>2664.7499999999995</v>
      </c>
      <c r="I287" s="15">
        <f t="shared" si="7"/>
        <v>2969.99</v>
      </c>
      <c r="J287" s="15">
        <f t="shared" si="7"/>
        <v>3297.6899999999996</v>
      </c>
      <c r="K287" s="15">
        <f t="shared" si="6"/>
        <v>3732.35</v>
      </c>
      <c r="L287" s="26">
        <v>344.45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45363</v>
      </c>
      <c r="B288" s="14">
        <v>15</v>
      </c>
      <c r="C288" s="25">
        <v>2166.32</v>
      </c>
      <c r="D288" s="25">
        <v>482.71</v>
      </c>
      <c r="E288" s="25">
        <v>0</v>
      </c>
      <c r="F288" s="25">
        <v>2194.87</v>
      </c>
      <c r="G288" s="25">
        <v>329</v>
      </c>
      <c r="H288" s="15">
        <f t="shared" si="7"/>
        <v>2600.62</v>
      </c>
      <c r="I288" s="15">
        <f t="shared" si="7"/>
        <v>2905.86</v>
      </c>
      <c r="J288" s="15">
        <f t="shared" si="7"/>
        <v>3233.56</v>
      </c>
      <c r="K288" s="15">
        <f t="shared" si="6"/>
        <v>3668.22</v>
      </c>
      <c r="L288" s="26">
        <v>482.71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45363</v>
      </c>
      <c r="B289" s="14">
        <v>16</v>
      </c>
      <c r="C289" s="25">
        <v>2067.17</v>
      </c>
      <c r="D289" s="25">
        <v>454.78</v>
      </c>
      <c r="E289" s="25">
        <v>0</v>
      </c>
      <c r="F289" s="25">
        <v>2095.72</v>
      </c>
      <c r="G289" s="25">
        <v>329</v>
      </c>
      <c r="H289" s="15">
        <f t="shared" si="7"/>
        <v>2501.47</v>
      </c>
      <c r="I289" s="15">
        <f t="shared" si="7"/>
        <v>2806.71</v>
      </c>
      <c r="J289" s="15">
        <f t="shared" si="7"/>
        <v>3134.41</v>
      </c>
      <c r="K289" s="15">
        <f t="shared" si="6"/>
        <v>3569.07</v>
      </c>
      <c r="L289" s="26">
        <v>454.78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45363</v>
      </c>
      <c r="B290" s="14">
        <v>17</v>
      </c>
      <c r="C290" s="25">
        <v>2180.83</v>
      </c>
      <c r="D290" s="25">
        <v>272.13</v>
      </c>
      <c r="E290" s="25">
        <v>0</v>
      </c>
      <c r="F290" s="25">
        <v>2209.38</v>
      </c>
      <c r="G290" s="25">
        <v>329</v>
      </c>
      <c r="H290" s="15">
        <f t="shared" si="7"/>
        <v>2615.1299999999997</v>
      </c>
      <c r="I290" s="15">
        <f t="shared" si="7"/>
        <v>2920.37</v>
      </c>
      <c r="J290" s="15">
        <f t="shared" si="7"/>
        <v>3248.0699999999997</v>
      </c>
      <c r="K290" s="15">
        <f t="shared" si="6"/>
        <v>3682.73</v>
      </c>
      <c r="L290" s="26">
        <v>272.13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45363</v>
      </c>
      <c r="B291" s="14">
        <v>18</v>
      </c>
      <c r="C291" s="25">
        <v>2256.21</v>
      </c>
      <c r="D291" s="25">
        <v>152.03</v>
      </c>
      <c r="E291" s="25">
        <v>0</v>
      </c>
      <c r="F291" s="25">
        <v>2284.76</v>
      </c>
      <c r="G291" s="25">
        <v>329</v>
      </c>
      <c r="H291" s="15">
        <f t="shared" si="7"/>
        <v>2690.5099999999998</v>
      </c>
      <c r="I291" s="15">
        <f t="shared" si="7"/>
        <v>2995.75</v>
      </c>
      <c r="J291" s="15">
        <f t="shared" si="7"/>
        <v>3323.45</v>
      </c>
      <c r="K291" s="15">
        <f t="shared" si="6"/>
        <v>3758.11</v>
      </c>
      <c r="L291" s="26">
        <v>152.03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45363</v>
      </c>
      <c r="B292" s="14">
        <v>19</v>
      </c>
      <c r="C292" s="25">
        <v>2254.87</v>
      </c>
      <c r="D292" s="25">
        <v>157.69</v>
      </c>
      <c r="E292" s="25">
        <v>0</v>
      </c>
      <c r="F292" s="25">
        <v>2283.42</v>
      </c>
      <c r="G292" s="25">
        <v>329</v>
      </c>
      <c r="H292" s="15">
        <f t="shared" si="7"/>
        <v>2689.1699999999996</v>
      </c>
      <c r="I292" s="15">
        <f t="shared" si="7"/>
        <v>2994.41</v>
      </c>
      <c r="J292" s="15">
        <f t="shared" si="7"/>
        <v>3322.1099999999997</v>
      </c>
      <c r="K292" s="15">
        <f t="shared" si="6"/>
        <v>3756.77</v>
      </c>
      <c r="L292" s="26">
        <v>157.69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45363</v>
      </c>
      <c r="B293" s="14">
        <v>20</v>
      </c>
      <c r="C293" s="25">
        <v>2285.91</v>
      </c>
      <c r="D293" s="25">
        <v>153.19</v>
      </c>
      <c r="E293" s="25">
        <v>0</v>
      </c>
      <c r="F293" s="25">
        <v>2314.46</v>
      </c>
      <c r="G293" s="25">
        <v>329</v>
      </c>
      <c r="H293" s="15">
        <f t="shared" si="7"/>
        <v>2720.2099999999996</v>
      </c>
      <c r="I293" s="15">
        <f t="shared" si="7"/>
        <v>3025.45</v>
      </c>
      <c r="J293" s="15">
        <f t="shared" si="7"/>
        <v>3353.1499999999996</v>
      </c>
      <c r="K293" s="15">
        <f t="shared" si="6"/>
        <v>3787.81</v>
      </c>
      <c r="L293" s="26">
        <v>153.19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45363</v>
      </c>
      <c r="B294" s="14">
        <v>21</v>
      </c>
      <c r="C294" s="25">
        <v>2068.12</v>
      </c>
      <c r="D294" s="25">
        <v>204.39</v>
      </c>
      <c r="E294" s="25">
        <v>0</v>
      </c>
      <c r="F294" s="25">
        <v>2096.67</v>
      </c>
      <c r="G294" s="25">
        <v>329</v>
      </c>
      <c r="H294" s="15">
        <f t="shared" si="7"/>
        <v>2502.4199999999996</v>
      </c>
      <c r="I294" s="15">
        <f t="shared" si="7"/>
        <v>2807.66</v>
      </c>
      <c r="J294" s="15">
        <f t="shared" si="7"/>
        <v>3135.3599999999997</v>
      </c>
      <c r="K294" s="15">
        <f t="shared" si="6"/>
        <v>3570.02</v>
      </c>
      <c r="L294" s="26">
        <v>204.39</v>
      </c>
      <c r="M294" s="33">
        <v>0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45363</v>
      </c>
      <c r="B295" s="14">
        <v>22</v>
      </c>
      <c r="C295" s="25">
        <v>2115.18</v>
      </c>
      <c r="D295" s="25">
        <v>12.71</v>
      </c>
      <c r="E295" s="25">
        <v>0</v>
      </c>
      <c r="F295" s="25">
        <v>2143.73</v>
      </c>
      <c r="G295" s="25">
        <v>329</v>
      </c>
      <c r="H295" s="15">
        <f t="shared" si="7"/>
        <v>2549.4799999999996</v>
      </c>
      <c r="I295" s="15">
        <f t="shared" si="7"/>
        <v>2854.72</v>
      </c>
      <c r="J295" s="15">
        <f t="shared" si="7"/>
        <v>3182.4199999999996</v>
      </c>
      <c r="K295" s="15">
        <f t="shared" si="6"/>
        <v>3617.0799999999995</v>
      </c>
      <c r="L295" s="26">
        <v>12.71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45363</v>
      </c>
      <c r="B296" s="14">
        <v>23</v>
      </c>
      <c r="C296" s="25">
        <v>2102.73</v>
      </c>
      <c r="D296" s="25">
        <v>0</v>
      </c>
      <c r="E296" s="25">
        <v>129.48</v>
      </c>
      <c r="F296" s="25">
        <v>2131.28</v>
      </c>
      <c r="G296" s="25">
        <v>329</v>
      </c>
      <c r="H296" s="15">
        <f t="shared" si="7"/>
        <v>2537.0299999999997</v>
      </c>
      <c r="I296" s="15">
        <f t="shared" si="7"/>
        <v>2842.27</v>
      </c>
      <c r="J296" s="15">
        <f t="shared" si="7"/>
        <v>3169.97</v>
      </c>
      <c r="K296" s="15">
        <f t="shared" si="6"/>
        <v>3604.6299999999997</v>
      </c>
      <c r="L296" s="26">
        <v>0</v>
      </c>
      <c r="M296" s="33">
        <v>129.48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45364</v>
      </c>
      <c r="B297" s="14">
        <v>0</v>
      </c>
      <c r="C297" s="25">
        <v>2178.64</v>
      </c>
      <c r="D297" s="25">
        <v>0</v>
      </c>
      <c r="E297" s="25">
        <v>94.41</v>
      </c>
      <c r="F297" s="25">
        <v>2207.19</v>
      </c>
      <c r="G297" s="25">
        <v>329</v>
      </c>
      <c r="H297" s="15">
        <f t="shared" si="7"/>
        <v>2612.9399999999996</v>
      </c>
      <c r="I297" s="15">
        <f t="shared" si="7"/>
        <v>2918.18</v>
      </c>
      <c r="J297" s="15">
        <f t="shared" si="7"/>
        <v>3245.8799999999997</v>
      </c>
      <c r="K297" s="15">
        <f t="shared" si="6"/>
        <v>3680.5399999999995</v>
      </c>
      <c r="L297" s="26">
        <v>0</v>
      </c>
      <c r="M297" s="33">
        <v>94.41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45364</v>
      </c>
      <c r="B298" s="14">
        <v>1</v>
      </c>
      <c r="C298" s="25">
        <v>1968.43</v>
      </c>
      <c r="D298" s="25">
        <v>70.01</v>
      </c>
      <c r="E298" s="25">
        <v>0</v>
      </c>
      <c r="F298" s="25">
        <v>1996.98</v>
      </c>
      <c r="G298" s="25">
        <v>329</v>
      </c>
      <c r="H298" s="15">
        <f t="shared" si="7"/>
        <v>2402.73</v>
      </c>
      <c r="I298" s="15">
        <f t="shared" si="7"/>
        <v>2707.9700000000003</v>
      </c>
      <c r="J298" s="15">
        <f t="shared" si="7"/>
        <v>3035.67</v>
      </c>
      <c r="K298" s="15">
        <f t="shared" si="6"/>
        <v>3470.3300000000004</v>
      </c>
      <c r="L298" s="26">
        <v>70.01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45364</v>
      </c>
      <c r="B299" s="14">
        <v>2</v>
      </c>
      <c r="C299" s="25">
        <v>1697.37</v>
      </c>
      <c r="D299" s="25">
        <v>206.2</v>
      </c>
      <c r="E299" s="25">
        <v>0</v>
      </c>
      <c r="F299" s="25">
        <v>1725.92</v>
      </c>
      <c r="G299" s="25">
        <v>329</v>
      </c>
      <c r="H299" s="15">
        <f t="shared" si="7"/>
        <v>2131.6699999999996</v>
      </c>
      <c r="I299" s="15">
        <f t="shared" si="7"/>
        <v>2436.91</v>
      </c>
      <c r="J299" s="15">
        <f t="shared" si="7"/>
        <v>2764.6099999999997</v>
      </c>
      <c r="K299" s="15">
        <f t="shared" si="6"/>
        <v>3199.27</v>
      </c>
      <c r="L299" s="26">
        <v>206.2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45364</v>
      </c>
      <c r="B300" s="14">
        <v>3</v>
      </c>
      <c r="C300" s="25">
        <v>1543.11</v>
      </c>
      <c r="D300" s="25">
        <v>317.05</v>
      </c>
      <c r="E300" s="25">
        <v>0</v>
      </c>
      <c r="F300" s="25">
        <v>1571.66</v>
      </c>
      <c r="G300" s="25">
        <v>329</v>
      </c>
      <c r="H300" s="15">
        <f t="shared" si="7"/>
        <v>1977.4099999999999</v>
      </c>
      <c r="I300" s="15">
        <f t="shared" si="7"/>
        <v>2282.65</v>
      </c>
      <c r="J300" s="15">
        <f t="shared" si="7"/>
        <v>2610.35</v>
      </c>
      <c r="K300" s="15">
        <f t="shared" si="6"/>
        <v>3045.0099999999998</v>
      </c>
      <c r="L300" s="26">
        <v>317.05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45364</v>
      </c>
      <c r="B301" s="14">
        <v>4</v>
      </c>
      <c r="C301" s="25">
        <v>1683.97</v>
      </c>
      <c r="D301" s="25">
        <v>440.19</v>
      </c>
      <c r="E301" s="25">
        <v>0</v>
      </c>
      <c r="F301" s="25">
        <v>1712.52</v>
      </c>
      <c r="G301" s="25">
        <v>329</v>
      </c>
      <c r="H301" s="15">
        <f t="shared" si="7"/>
        <v>2118.27</v>
      </c>
      <c r="I301" s="15">
        <f t="shared" si="7"/>
        <v>2423.5099999999998</v>
      </c>
      <c r="J301" s="15">
        <f t="shared" si="7"/>
        <v>2751.21</v>
      </c>
      <c r="K301" s="15">
        <f t="shared" si="6"/>
        <v>3185.87</v>
      </c>
      <c r="L301" s="26">
        <v>440.19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45364</v>
      </c>
      <c r="B302" s="14">
        <v>5</v>
      </c>
      <c r="C302" s="25">
        <v>2010.51</v>
      </c>
      <c r="D302" s="25">
        <v>53.99</v>
      </c>
      <c r="E302" s="25">
        <v>0</v>
      </c>
      <c r="F302" s="25">
        <v>2039.06</v>
      </c>
      <c r="G302" s="25">
        <v>329</v>
      </c>
      <c r="H302" s="15">
        <f t="shared" si="7"/>
        <v>2444.81</v>
      </c>
      <c r="I302" s="15">
        <f t="shared" si="7"/>
        <v>2750.05</v>
      </c>
      <c r="J302" s="15">
        <f t="shared" si="7"/>
        <v>3077.75</v>
      </c>
      <c r="K302" s="15">
        <f t="shared" si="6"/>
        <v>3512.4100000000003</v>
      </c>
      <c r="L302" s="26">
        <v>53.99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45364</v>
      </c>
      <c r="B303" s="14">
        <v>6</v>
      </c>
      <c r="C303" s="25">
        <v>2041.63</v>
      </c>
      <c r="D303" s="25">
        <v>63.62</v>
      </c>
      <c r="E303" s="25">
        <v>0</v>
      </c>
      <c r="F303" s="25">
        <v>2070.18</v>
      </c>
      <c r="G303" s="25">
        <v>329</v>
      </c>
      <c r="H303" s="15">
        <f t="shared" si="7"/>
        <v>2475.93</v>
      </c>
      <c r="I303" s="15">
        <f t="shared" si="7"/>
        <v>2781.17</v>
      </c>
      <c r="J303" s="15">
        <f t="shared" si="7"/>
        <v>3108.87</v>
      </c>
      <c r="K303" s="15">
        <f t="shared" si="6"/>
        <v>3543.53</v>
      </c>
      <c r="L303" s="26">
        <v>63.62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45364</v>
      </c>
      <c r="B304" s="14">
        <v>7</v>
      </c>
      <c r="C304" s="25">
        <v>2086</v>
      </c>
      <c r="D304" s="25">
        <v>0</v>
      </c>
      <c r="E304" s="25">
        <v>3.21</v>
      </c>
      <c r="F304" s="25">
        <v>2114.55</v>
      </c>
      <c r="G304" s="25">
        <v>329</v>
      </c>
      <c r="H304" s="15">
        <f t="shared" si="7"/>
        <v>2520.2999999999997</v>
      </c>
      <c r="I304" s="15">
        <f t="shared" si="7"/>
        <v>2825.54</v>
      </c>
      <c r="J304" s="15">
        <f t="shared" si="7"/>
        <v>3153.24</v>
      </c>
      <c r="K304" s="15">
        <f t="shared" si="6"/>
        <v>3587.9</v>
      </c>
      <c r="L304" s="26">
        <v>0</v>
      </c>
      <c r="M304" s="33">
        <v>3.21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45364</v>
      </c>
      <c r="B305" s="14">
        <v>8</v>
      </c>
      <c r="C305" s="25">
        <v>2087.78</v>
      </c>
      <c r="D305" s="25">
        <v>627.49</v>
      </c>
      <c r="E305" s="25">
        <v>0</v>
      </c>
      <c r="F305" s="25">
        <v>2116.33</v>
      </c>
      <c r="G305" s="25">
        <v>329</v>
      </c>
      <c r="H305" s="15">
        <f t="shared" si="7"/>
        <v>2522.08</v>
      </c>
      <c r="I305" s="15">
        <f t="shared" si="7"/>
        <v>2827.32</v>
      </c>
      <c r="J305" s="15">
        <f t="shared" si="7"/>
        <v>3155.02</v>
      </c>
      <c r="K305" s="15">
        <f t="shared" si="6"/>
        <v>3589.68</v>
      </c>
      <c r="L305" s="26">
        <v>627.49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45364</v>
      </c>
      <c r="B306" s="14">
        <v>9</v>
      </c>
      <c r="C306" s="25">
        <v>3336.36</v>
      </c>
      <c r="D306" s="25">
        <v>0</v>
      </c>
      <c r="E306" s="25">
        <v>598.96</v>
      </c>
      <c r="F306" s="25">
        <v>3364.91</v>
      </c>
      <c r="G306" s="25">
        <v>329</v>
      </c>
      <c r="H306" s="15">
        <f t="shared" si="7"/>
        <v>3770.66</v>
      </c>
      <c r="I306" s="15">
        <f t="shared" si="7"/>
        <v>4075.9</v>
      </c>
      <c r="J306" s="15">
        <f t="shared" si="7"/>
        <v>4403.6</v>
      </c>
      <c r="K306" s="15">
        <f t="shared" si="6"/>
        <v>4838.26</v>
      </c>
      <c r="L306" s="26">
        <v>0</v>
      </c>
      <c r="M306" s="33">
        <v>598.96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45364</v>
      </c>
      <c r="B307" s="14">
        <v>10</v>
      </c>
      <c r="C307" s="25">
        <v>3253.87</v>
      </c>
      <c r="D307" s="25">
        <v>0</v>
      </c>
      <c r="E307" s="25">
        <v>697.16</v>
      </c>
      <c r="F307" s="25">
        <v>3282.42</v>
      </c>
      <c r="G307" s="25">
        <v>329</v>
      </c>
      <c r="H307" s="15">
        <f t="shared" si="7"/>
        <v>3688.1699999999996</v>
      </c>
      <c r="I307" s="15">
        <f t="shared" si="7"/>
        <v>3993.41</v>
      </c>
      <c r="J307" s="15">
        <f t="shared" si="7"/>
        <v>4321.110000000001</v>
      </c>
      <c r="K307" s="15">
        <f t="shared" si="6"/>
        <v>4755.77</v>
      </c>
      <c r="L307" s="26">
        <v>0</v>
      </c>
      <c r="M307" s="33">
        <v>697.16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45364</v>
      </c>
      <c r="B308" s="14">
        <v>11</v>
      </c>
      <c r="C308" s="25">
        <v>3339.53</v>
      </c>
      <c r="D308" s="25">
        <v>0</v>
      </c>
      <c r="E308" s="25">
        <v>615.77</v>
      </c>
      <c r="F308" s="25">
        <v>3368.08</v>
      </c>
      <c r="G308" s="25">
        <v>329</v>
      </c>
      <c r="H308" s="15">
        <f t="shared" si="7"/>
        <v>3773.83</v>
      </c>
      <c r="I308" s="15">
        <f t="shared" si="7"/>
        <v>4079.07</v>
      </c>
      <c r="J308" s="15">
        <f t="shared" si="7"/>
        <v>4406.77</v>
      </c>
      <c r="K308" s="15">
        <f t="shared" si="6"/>
        <v>4841.43</v>
      </c>
      <c r="L308" s="26">
        <v>0</v>
      </c>
      <c r="M308" s="33">
        <v>615.77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45364</v>
      </c>
      <c r="B309" s="14">
        <v>12</v>
      </c>
      <c r="C309" s="25">
        <v>3316.29</v>
      </c>
      <c r="D309" s="25">
        <v>0</v>
      </c>
      <c r="E309" s="25">
        <v>282.08</v>
      </c>
      <c r="F309" s="25">
        <v>3344.84</v>
      </c>
      <c r="G309" s="25">
        <v>329</v>
      </c>
      <c r="H309" s="15">
        <f t="shared" si="7"/>
        <v>3750.5899999999997</v>
      </c>
      <c r="I309" s="15">
        <f t="shared" si="7"/>
        <v>4055.83</v>
      </c>
      <c r="J309" s="15">
        <f t="shared" si="7"/>
        <v>4383.530000000001</v>
      </c>
      <c r="K309" s="15">
        <f t="shared" si="6"/>
        <v>4818.1900000000005</v>
      </c>
      <c r="L309" s="26">
        <v>0</v>
      </c>
      <c r="M309" s="33">
        <v>282.08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45364</v>
      </c>
      <c r="B310" s="14">
        <v>13</v>
      </c>
      <c r="C310" s="25">
        <v>3287.48</v>
      </c>
      <c r="D310" s="25">
        <v>51.44</v>
      </c>
      <c r="E310" s="25">
        <v>0</v>
      </c>
      <c r="F310" s="25">
        <v>3316.03</v>
      </c>
      <c r="G310" s="25">
        <v>329</v>
      </c>
      <c r="H310" s="15">
        <f t="shared" si="7"/>
        <v>3721.7799999999997</v>
      </c>
      <c r="I310" s="15">
        <f t="shared" si="7"/>
        <v>4027.02</v>
      </c>
      <c r="J310" s="15">
        <f t="shared" si="7"/>
        <v>4354.72</v>
      </c>
      <c r="K310" s="15">
        <f t="shared" si="6"/>
        <v>4789.38</v>
      </c>
      <c r="L310" s="26">
        <v>51.44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45364</v>
      </c>
      <c r="B311" s="14">
        <v>14</v>
      </c>
      <c r="C311" s="25">
        <v>3295.01</v>
      </c>
      <c r="D311" s="25">
        <v>0</v>
      </c>
      <c r="E311" s="25">
        <v>202.95</v>
      </c>
      <c r="F311" s="25">
        <v>3323.56</v>
      </c>
      <c r="G311" s="25">
        <v>329</v>
      </c>
      <c r="H311" s="15">
        <f t="shared" si="7"/>
        <v>3729.31</v>
      </c>
      <c r="I311" s="15">
        <f t="shared" si="7"/>
        <v>4034.55</v>
      </c>
      <c r="J311" s="15">
        <f t="shared" si="7"/>
        <v>4362.250000000001</v>
      </c>
      <c r="K311" s="15">
        <f t="shared" si="6"/>
        <v>4796.910000000001</v>
      </c>
      <c r="L311" s="26">
        <v>0</v>
      </c>
      <c r="M311" s="33">
        <v>202.95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45364</v>
      </c>
      <c r="B312" s="14">
        <v>15</v>
      </c>
      <c r="C312" s="25">
        <v>3392.87</v>
      </c>
      <c r="D312" s="25">
        <v>0</v>
      </c>
      <c r="E312" s="25">
        <v>493.8</v>
      </c>
      <c r="F312" s="25">
        <v>3421.42</v>
      </c>
      <c r="G312" s="25">
        <v>329</v>
      </c>
      <c r="H312" s="15">
        <f t="shared" si="7"/>
        <v>3827.1699999999996</v>
      </c>
      <c r="I312" s="15">
        <f t="shared" si="7"/>
        <v>4132.410000000001</v>
      </c>
      <c r="J312" s="15">
        <f t="shared" si="7"/>
        <v>4460.110000000001</v>
      </c>
      <c r="K312" s="15">
        <f t="shared" si="6"/>
        <v>4894.77</v>
      </c>
      <c r="L312" s="26">
        <v>0</v>
      </c>
      <c r="M312" s="33">
        <v>493.8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45364</v>
      </c>
      <c r="B313" s="14">
        <v>16</v>
      </c>
      <c r="C313" s="25">
        <v>3368.7</v>
      </c>
      <c r="D313" s="25">
        <v>319.32</v>
      </c>
      <c r="E313" s="25">
        <v>0</v>
      </c>
      <c r="F313" s="25">
        <v>3397.25</v>
      </c>
      <c r="G313" s="25">
        <v>329</v>
      </c>
      <c r="H313" s="15">
        <f t="shared" si="7"/>
        <v>3802.9999999999995</v>
      </c>
      <c r="I313" s="15">
        <f t="shared" si="7"/>
        <v>4108.240000000001</v>
      </c>
      <c r="J313" s="15">
        <f t="shared" si="7"/>
        <v>4435.9400000000005</v>
      </c>
      <c r="K313" s="15">
        <f t="shared" si="6"/>
        <v>4870.6</v>
      </c>
      <c r="L313" s="26">
        <v>319.32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45364</v>
      </c>
      <c r="B314" s="14">
        <v>17</v>
      </c>
      <c r="C314" s="25">
        <v>3394.37</v>
      </c>
      <c r="D314" s="25">
        <v>182.4</v>
      </c>
      <c r="E314" s="25">
        <v>0</v>
      </c>
      <c r="F314" s="25">
        <v>3422.92</v>
      </c>
      <c r="G314" s="25">
        <v>329</v>
      </c>
      <c r="H314" s="15">
        <f t="shared" si="7"/>
        <v>3828.6699999999996</v>
      </c>
      <c r="I314" s="15">
        <f t="shared" si="7"/>
        <v>4133.910000000001</v>
      </c>
      <c r="J314" s="15">
        <f t="shared" si="7"/>
        <v>4461.610000000001</v>
      </c>
      <c r="K314" s="15">
        <f t="shared" si="6"/>
        <v>4896.27</v>
      </c>
      <c r="L314" s="26">
        <v>182.4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45364</v>
      </c>
      <c r="B315" s="14">
        <v>18</v>
      </c>
      <c r="C315" s="25">
        <v>3398.09</v>
      </c>
      <c r="D315" s="25">
        <v>0</v>
      </c>
      <c r="E315" s="25">
        <v>303.64</v>
      </c>
      <c r="F315" s="25">
        <v>3426.64</v>
      </c>
      <c r="G315" s="25">
        <v>329</v>
      </c>
      <c r="H315" s="15">
        <f t="shared" si="7"/>
        <v>3832.39</v>
      </c>
      <c r="I315" s="15">
        <f t="shared" si="7"/>
        <v>4137.63</v>
      </c>
      <c r="J315" s="15">
        <f t="shared" si="7"/>
        <v>4465.330000000001</v>
      </c>
      <c r="K315" s="15">
        <f t="shared" si="6"/>
        <v>4899.990000000001</v>
      </c>
      <c r="L315" s="26">
        <v>0</v>
      </c>
      <c r="M315" s="33">
        <v>303.64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45364</v>
      </c>
      <c r="B316" s="14">
        <v>19</v>
      </c>
      <c r="C316" s="25">
        <v>3325.99</v>
      </c>
      <c r="D316" s="25">
        <v>0</v>
      </c>
      <c r="E316" s="25">
        <v>825.28</v>
      </c>
      <c r="F316" s="25">
        <v>3354.54</v>
      </c>
      <c r="G316" s="25">
        <v>329</v>
      </c>
      <c r="H316" s="15">
        <f t="shared" si="7"/>
        <v>3760.2899999999995</v>
      </c>
      <c r="I316" s="15">
        <f t="shared" si="7"/>
        <v>4065.5299999999997</v>
      </c>
      <c r="J316" s="15">
        <f t="shared" si="7"/>
        <v>4393.2300000000005</v>
      </c>
      <c r="K316" s="15">
        <f t="shared" si="6"/>
        <v>4827.89</v>
      </c>
      <c r="L316" s="26">
        <v>0</v>
      </c>
      <c r="M316" s="33">
        <v>825.28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45364</v>
      </c>
      <c r="B317" s="14">
        <v>20</v>
      </c>
      <c r="C317" s="25">
        <v>3289.14</v>
      </c>
      <c r="D317" s="25">
        <v>0</v>
      </c>
      <c r="E317" s="25">
        <v>1209.13</v>
      </c>
      <c r="F317" s="25">
        <v>3317.69</v>
      </c>
      <c r="G317" s="25">
        <v>329</v>
      </c>
      <c r="H317" s="15">
        <f t="shared" si="7"/>
        <v>3723.4399999999996</v>
      </c>
      <c r="I317" s="15">
        <f t="shared" si="7"/>
        <v>4028.68</v>
      </c>
      <c r="J317" s="15">
        <f t="shared" si="7"/>
        <v>4356.38</v>
      </c>
      <c r="K317" s="15">
        <f t="shared" si="6"/>
        <v>4791.04</v>
      </c>
      <c r="L317" s="26">
        <v>0</v>
      </c>
      <c r="M317" s="33">
        <v>1209.13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45364</v>
      </c>
      <c r="B318" s="14">
        <v>21</v>
      </c>
      <c r="C318" s="25">
        <v>3149.3</v>
      </c>
      <c r="D318" s="25">
        <v>0</v>
      </c>
      <c r="E318" s="25">
        <v>1149.64</v>
      </c>
      <c r="F318" s="25">
        <v>3177.85</v>
      </c>
      <c r="G318" s="25">
        <v>329</v>
      </c>
      <c r="H318" s="15">
        <f t="shared" si="7"/>
        <v>3583.6</v>
      </c>
      <c r="I318" s="15">
        <f t="shared" si="7"/>
        <v>3888.84</v>
      </c>
      <c r="J318" s="15">
        <f t="shared" si="7"/>
        <v>4216.540000000001</v>
      </c>
      <c r="K318" s="15">
        <f t="shared" si="6"/>
        <v>4651.200000000001</v>
      </c>
      <c r="L318" s="26">
        <v>0</v>
      </c>
      <c r="M318" s="33">
        <v>1149.64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45364</v>
      </c>
      <c r="B319" s="14">
        <v>22</v>
      </c>
      <c r="C319" s="25">
        <v>2607.01</v>
      </c>
      <c r="D319" s="25">
        <v>0</v>
      </c>
      <c r="E319" s="25">
        <v>536.02</v>
      </c>
      <c r="F319" s="25">
        <v>2635.56</v>
      </c>
      <c r="G319" s="25">
        <v>329</v>
      </c>
      <c r="H319" s="15">
        <f t="shared" si="7"/>
        <v>3041.31</v>
      </c>
      <c r="I319" s="15">
        <f t="shared" si="7"/>
        <v>3346.55</v>
      </c>
      <c r="J319" s="15">
        <f t="shared" si="7"/>
        <v>3674.25</v>
      </c>
      <c r="K319" s="15">
        <f t="shared" si="6"/>
        <v>4108.910000000001</v>
      </c>
      <c r="L319" s="26">
        <v>0</v>
      </c>
      <c r="M319" s="33">
        <v>536.02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45364</v>
      </c>
      <c r="B320" s="14">
        <v>23</v>
      </c>
      <c r="C320" s="25">
        <v>2123.49</v>
      </c>
      <c r="D320" s="25">
        <v>0</v>
      </c>
      <c r="E320" s="25">
        <v>81.07</v>
      </c>
      <c r="F320" s="25">
        <v>2152.04</v>
      </c>
      <c r="G320" s="25">
        <v>329</v>
      </c>
      <c r="H320" s="15">
        <f t="shared" si="7"/>
        <v>2557.7899999999995</v>
      </c>
      <c r="I320" s="15">
        <f t="shared" si="7"/>
        <v>2863.0299999999997</v>
      </c>
      <c r="J320" s="15">
        <f t="shared" si="7"/>
        <v>3190.7299999999996</v>
      </c>
      <c r="K320" s="15">
        <f t="shared" si="6"/>
        <v>3625.39</v>
      </c>
      <c r="L320" s="26">
        <v>0</v>
      </c>
      <c r="M320" s="33">
        <v>81.07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45365</v>
      </c>
      <c r="B321" s="14">
        <v>0</v>
      </c>
      <c r="C321" s="25">
        <v>2090.08</v>
      </c>
      <c r="D321" s="25">
        <v>0</v>
      </c>
      <c r="E321" s="25">
        <v>37.03</v>
      </c>
      <c r="F321" s="25">
        <v>2118.63</v>
      </c>
      <c r="G321" s="25">
        <v>329</v>
      </c>
      <c r="H321" s="15">
        <f t="shared" si="7"/>
        <v>2524.3799999999997</v>
      </c>
      <c r="I321" s="15">
        <f t="shared" si="7"/>
        <v>2829.62</v>
      </c>
      <c r="J321" s="15">
        <f t="shared" si="7"/>
        <v>3157.3199999999997</v>
      </c>
      <c r="K321" s="15">
        <f t="shared" si="6"/>
        <v>3591.98</v>
      </c>
      <c r="L321" s="26">
        <v>0</v>
      </c>
      <c r="M321" s="33">
        <v>37.03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45365</v>
      </c>
      <c r="B322" s="14">
        <v>1</v>
      </c>
      <c r="C322" s="25">
        <v>2032.96</v>
      </c>
      <c r="D322" s="25">
        <v>0</v>
      </c>
      <c r="E322" s="25">
        <v>5.52</v>
      </c>
      <c r="F322" s="25">
        <v>2061.51</v>
      </c>
      <c r="G322" s="25">
        <v>329</v>
      </c>
      <c r="H322" s="15">
        <f t="shared" si="7"/>
        <v>2467.2599999999998</v>
      </c>
      <c r="I322" s="15">
        <f t="shared" si="7"/>
        <v>2772.5</v>
      </c>
      <c r="J322" s="15">
        <f t="shared" si="7"/>
        <v>3100.2</v>
      </c>
      <c r="K322" s="15">
        <f t="shared" si="6"/>
        <v>3534.86</v>
      </c>
      <c r="L322" s="26">
        <v>0</v>
      </c>
      <c r="M322" s="33">
        <v>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45365</v>
      </c>
      <c r="B323" s="14">
        <v>2</v>
      </c>
      <c r="C323" s="25">
        <v>2027.25</v>
      </c>
      <c r="D323" s="25">
        <v>0</v>
      </c>
      <c r="E323" s="25">
        <v>340.76</v>
      </c>
      <c r="F323" s="25">
        <v>2055.8</v>
      </c>
      <c r="G323" s="25">
        <v>329</v>
      </c>
      <c r="H323" s="15">
        <f t="shared" si="7"/>
        <v>2461.5499999999997</v>
      </c>
      <c r="I323" s="15">
        <f t="shared" si="7"/>
        <v>2766.79</v>
      </c>
      <c r="J323" s="15">
        <f t="shared" si="7"/>
        <v>3094.49</v>
      </c>
      <c r="K323" s="15">
        <f t="shared" si="6"/>
        <v>3529.15</v>
      </c>
      <c r="L323" s="26">
        <v>0</v>
      </c>
      <c r="M323" s="33">
        <v>340.76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45365</v>
      </c>
      <c r="B324" s="14">
        <v>3</v>
      </c>
      <c r="C324" s="25">
        <v>1782.03</v>
      </c>
      <c r="D324" s="25">
        <v>0</v>
      </c>
      <c r="E324" s="25">
        <v>112.63</v>
      </c>
      <c r="F324" s="25">
        <v>1810.58</v>
      </c>
      <c r="G324" s="25">
        <v>329</v>
      </c>
      <c r="H324" s="15">
        <f t="shared" si="7"/>
        <v>2216.3299999999995</v>
      </c>
      <c r="I324" s="15">
        <f t="shared" si="7"/>
        <v>2521.5699999999997</v>
      </c>
      <c r="J324" s="15">
        <f t="shared" si="7"/>
        <v>2849.2699999999995</v>
      </c>
      <c r="K324" s="15">
        <f t="shared" si="6"/>
        <v>3283.93</v>
      </c>
      <c r="L324" s="26">
        <v>0</v>
      </c>
      <c r="M324" s="33">
        <v>112.63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45365</v>
      </c>
      <c r="B325" s="14">
        <v>4</v>
      </c>
      <c r="C325" s="25">
        <v>1776.19</v>
      </c>
      <c r="D325" s="25">
        <v>0</v>
      </c>
      <c r="E325" s="25">
        <v>176.18</v>
      </c>
      <c r="F325" s="25">
        <v>1804.74</v>
      </c>
      <c r="G325" s="25">
        <v>329</v>
      </c>
      <c r="H325" s="15">
        <f t="shared" si="7"/>
        <v>2210.49</v>
      </c>
      <c r="I325" s="15">
        <f t="shared" si="7"/>
        <v>2515.73</v>
      </c>
      <c r="J325" s="15">
        <f t="shared" si="7"/>
        <v>2843.43</v>
      </c>
      <c r="K325" s="15">
        <f t="shared" si="6"/>
        <v>3278.0899999999997</v>
      </c>
      <c r="L325" s="26">
        <v>0</v>
      </c>
      <c r="M325" s="33">
        <v>176.18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45365</v>
      </c>
      <c r="B326" s="14">
        <v>5</v>
      </c>
      <c r="C326" s="25">
        <v>2033.1</v>
      </c>
      <c r="D326" s="25">
        <v>1.67</v>
      </c>
      <c r="E326" s="25">
        <v>0</v>
      </c>
      <c r="F326" s="25">
        <v>2061.65</v>
      </c>
      <c r="G326" s="25">
        <v>329</v>
      </c>
      <c r="H326" s="15">
        <f t="shared" si="7"/>
        <v>2467.3999999999996</v>
      </c>
      <c r="I326" s="15">
        <f t="shared" si="7"/>
        <v>2772.64</v>
      </c>
      <c r="J326" s="15">
        <f t="shared" si="7"/>
        <v>3100.3399999999997</v>
      </c>
      <c r="K326" s="15">
        <f t="shared" si="6"/>
        <v>3534.9999999999995</v>
      </c>
      <c r="L326" s="26">
        <v>1.67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45365</v>
      </c>
      <c r="B327" s="14">
        <v>6</v>
      </c>
      <c r="C327" s="25">
        <v>2035.05</v>
      </c>
      <c r="D327" s="25">
        <v>6.59</v>
      </c>
      <c r="E327" s="25">
        <v>0</v>
      </c>
      <c r="F327" s="25">
        <v>2063.6</v>
      </c>
      <c r="G327" s="25">
        <v>329</v>
      </c>
      <c r="H327" s="15">
        <f t="shared" si="7"/>
        <v>2469.35</v>
      </c>
      <c r="I327" s="15">
        <f t="shared" si="7"/>
        <v>2774.59</v>
      </c>
      <c r="J327" s="15">
        <f t="shared" si="7"/>
        <v>3102.29</v>
      </c>
      <c r="K327" s="15">
        <f t="shared" si="6"/>
        <v>3536.9500000000003</v>
      </c>
      <c r="L327" s="26">
        <v>6.59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45365</v>
      </c>
      <c r="B328" s="14">
        <v>7</v>
      </c>
      <c r="C328" s="25">
        <v>2097.57</v>
      </c>
      <c r="D328" s="25">
        <v>0</v>
      </c>
      <c r="E328" s="25">
        <v>41.55</v>
      </c>
      <c r="F328" s="25">
        <v>2126.12</v>
      </c>
      <c r="G328" s="25">
        <v>329</v>
      </c>
      <c r="H328" s="15">
        <f t="shared" si="7"/>
        <v>2531.87</v>
      </c>
      <c r="I328" s="15">
        <f t="shared" si="7"/>
        <v>2837.11</v>
      </c>
      <c r="J328" s="15">
        <f t="shared" si="7"/>
        <v>3164.81</v>
      </c>
      <c r="K328" s="15">
        <f t="shared" si="6"/>
        <v>3599.47</v>
      </c>
      <c r="L328" s="26">
        <v>0</v>
      </c>
      <c r="M328" s="33">
        <v>41.55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45365</v>
      </c>
      <c r="B329" s="14">
        <v>8</v>
      </c>
      <c r="C329" s="25">
        <v>2057.69</v>
      </c>
      <c r="D329" s="25">
        <v>0</v>
      </c>
      <c r="E329" s="25">
        <v>14.26</v>
      </c>
      <c r="F329" s="25">
        <v>2086.24</v>
      </c>
      <c r="G329" s="25">
        <v>329</v>
      </c>
      <c r="H329" s="15">
        <f t="shared" si="7"/>
        <v>2491.99</v>
      </c>
      <c r="I329" s="15">
        <f t="shared" si="7"/>
        <v>2797.23</v>
      </c>
      <c r="J329" s="15">
        <f t="shared" si="7"/>
        <v>3124.93</v>
      </c>
      <c r="K329" s="15">
        <f t="shared" si="7"/>
        <v>3559.5899999999997</v>
      </c>
      <c r="L329" s="26">
        <v>0</v>
      </c>
      <c r="M329" s="33">
        <v>14.26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45365</v>
      </c>
      <c r="B330" s="14">
        <v>9</v>
      </c>
      <c r="C330" s="25">
        <v>2093.42</v>
      </c>
      <c r="D330" s="25">
        <v>262.06</v>
      </c>
      <c r="E330" s="25">
        <v>0</v>
      </c>
      <c r="F330" s="25">
        <v>2121.97</v>
      </c>
      <c r="G330" s="25">
        <v>329</v>
      </c>
      <c r="H330" s="15">
        <f aca="true" t="shared" si="8" ref="H330:K393">SUM($C330,$G330,R$4,R$6)</f>
        <v>2527.72</v>
      </c>
      <c r="I330" s="15">
        <f t="shared" si="8"/>
        <v>2832.96</v>
      </c>
      <c r="J330" s="15">
        <f t="shared" si="8"/>
        <v>3160.66</v>
      </c>
      <c r="K330" s="15">
        <f t="shared" si="8"/>
        <v>3595.32</v>
      </c>
      <c r="L330" s="26">
        <v>262.06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45365</v>
      </c>
      <c r="B331" s="14">
        <v>10</v>
      </c>
      <c r="C331" s="25">
        <v>2184.93</v>
      </c>
      <c r="D331" s="25">
        <v>189.94</v>
      </c>
      <c r="E331" s="25">
        <v>0</v>
      </c>
      <c r="F331" s="25">
        <v>2213.48</v>
      </c>
      <c r="G331" s="25">
        <v>329</v>
      </c>
      <c r="H331" s="15">
        <f t="shared" si="8"/>
        <v>2619.2299999999996</v>
      </c>
      <c r="I331" s="15">
        <f t="shared" si="8"/>
        <v>2924.47</v>
      </c>
      <c r="J331" s="15">
        <f t="shared" si="8"/>
        <v>3252.1699999999996</v>
      </c>
      <c r="K331" s="15">
        <f t="shared" si="8"/>
        <v>3686.8299999999995</v>
      </c>
      <c r="L331" s="26">
        <v>189.94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45365</v>
      </c>
      <c r="B332" s="14">
        <v>11</v>
      </c>
      <c r="C332" s="25">
        <v>2185.89</v>
      </c>
      <c r="D332" s="25">
        <v>284.4</v>
      </c>
      <c r="E332" s="25">
        <v>0</v>
      </c>
      <c r="F332" s="25">
        <v>2214.44</v>
      </c>
      <c r="G332" s="25">
        <v>329</v>
      </c>
      <c r="H332" s="15">
        <f t="shared" si="8"/>
        <v>2620.1899999999996</v>
      </c>
      <c r="I332" s="15">
        <f t="shared" si="8"/>
        <v>2925.43</v>
      </c>
      <c r="J332" s="15">
        <f t="shared" si="8"/>
        <v>3253.1299999999997</v>
      </c>
      <c r="K332" s="15">
        <f t="shared" si="8"/>
        <v>3687.7899999999995</v>
      </c>
      <c r="L332" s="26">
        <v>284.4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45365</v>
      </c>
      <c r="B333" s="14">
        <v>12</v>
      </c>
      <c r="C333" s="25">
        <v>2178.59</v>
      </c>
      <c r="D333" s="25">
        <v>201.1</v>
      </c>
      <c r="E333" s="25">
        <v>0</v>
      </c>
      <c r="F333" s="25">
        <v>2207.14</v>
      </c>
      <c r="G333" s="25">
        <v>329</v>
      </c>
      <c r="H333" s="15">
        <f t="shared" si="8"/>
        <v>2612.89</v>
      </c>
      <c r="I333" s="15">
        <f t="shared" si="8"/>
        <v>2918.13</v>
      </c>
      <c r="J333" s="15">
        <f t="shared" si="8"/>
        <v>3245.83</v>
      </c>
      <c r="K333" s="15">
        <f t="shared" si="8"/>
        <v>3680.4900000000002</v>
      </c>
      <c r="L333" s="26">
        <v>201.1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45365</v>
      </c>
      <c r="B334" s="14">
        <v>13</v>
      </c>
      <c r="C334" s="25">
        <v>2182.84</v>
      </c>
      <c r="D334" s="25">
        <v>181.1</v>
      </c>
      <c r="E334" s="25">
        <v>0</v>
      </c>
      <c r="F334" s="25">
        <v>2211.39</v>
      </c>
      <c r="G334" s="25">
        <v>329</v>
      </c>
      <c r="H334" s="15">
        <f t="shared" si="8"/>
        <v>2617.14</v>
      </c>
      <c r="I334" s="15">
        <f t="shared" si="8"/>
        <v>2922.38</v>
      </c>
      <c r="J334" s="15">
        <f t="shared" si="8"/>
        <v>3250.08</v>
      </c>
      <c r="K334" s="15">
        <f t="shared" si="8"/>
        <v>3684.7400000000002</v>
      </c>
      <c r="L334" s="26">
        <v>181.1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45365</v>
      </c>
      <c r="B335" s="14">
        <v>14</v>
      </c>
      <c r="C335" s="25">
        <v>2362.77</v>
      </c>
      <c r="D335" s="25">
        <v>11.18</v>
      </c>
      <c r="E335" s="25">
        <v>0</v>
      </c>
      <c r="F335" s="25">
        <v>2391.32</v>
      </c>
      <c r="G335" s="25">
        <v>329</v>
      </c>
      <c r="H335" s="15">
        <f t="shared" si="8"/>
        <v>2797.0699999999997</v>
      </c>
      <c r="I335" s="15">
        <f t="shared" si="8"/>
        <v>3102.31</v>
      </c>
      <c r="J335" s="15">
        <f t="shared" si="8"/>
        <v>3430.0099999999998</v>
      </c>
      <c r="K335" s="15">
        <f t="shared" si="8"/>
        <v>3864.6699999999996</v>
      </c>
      <c r="L335" s="26">
        <v>11.18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45365</v>
      </c>
      <c r="B336" s="14">
        <v>15</v>
      </c>
      <c r="C336" s="25">
        <v>2332.32</v>
      </c>
      <c r="D336" s="25">
        <v>49.52</v>
      </c>
      <c r="E336" s="25">
        <v>0</v>
      </c>
      <c r="F336" s="25">
        <v>2360.87</v>
      </c>
      <c r="G336" s="25">
        <v>329</v>
      </c>
      <c r="H336" s="15">
        <f t="shared" si="8"/>
        <v>2766.62</v>
      </c>
      <c r="I336" s="15">
        <f t="shared" si="8"/>
        <v>3071.86</v>
      </c>
      <c r="J336" s="15">
        <f t="shared" si="8"/>
        <v>3399.56</v>
      </c>
      <c r="K336" s="15">
        <f t="shared" si="8"/>
        <v>3834.22</v>
      </c>
      <c r="L336" s="26">
        <v>49.52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45365</v>
      </c>
      <c r="B337" s="14">
        <v>16</v>
      </c>
      <c r="C337" s="25">
        <v>2358.62</v>
      </c>
      <c r="D337" s="25">
        <v>0</v>
      </c>
      <c r="E337" s="25">
        <v>0.46</v>
      </c>
      <c r="F337" s="25">
        <v>2387.17</v>
      </c>
      <c r="G337" s="25">
        <v>329</v>
      </c>
      <c r="H337" s="15">
        <f t="shared" si="8"/>
        <v>2792.9199999999996</v>
      </c>
      <c r="I337" s="15">
        <f t="shared" si="8"/>
        <v>3098.16</v>
      </c>
      <c r="J337" s="15">
        <f t="shared" si="8"/>
        <v>3425.8599999999997</v>
      </c>
      <c r="K337" s="15">
        <f t="shared" si="8"/>
        <v>3860.52</v>
      </c>
      <c r="L337" s="26">
        <v>0</v>
      </c>
      <c r="M337" s="33">
        <v>0.46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45365</v>
      </c>
      <c r="B338" s="14">
        <v>17</v>
      </c>
      <c r="C338" s="25">
        <v>2371.17</v>
      </c>
      <c r="D338" s="25">
        <v>336.43</v>
      </c>
      <c r="E338" s="25">
        <v>0</v>
      </c>
      <c r="F338" s="25">
        <v>2399.72</v>
      </c>
      <c r="G338" s="25">
        <v>329</v>
      </c>
      <c r="H338" s="15">
        <f t="shared" si="8"/>
        <v>2805.47</v>
      </c>
      <c r="I338" s="15">
        <f t="shared" si="8"/>
        <v>3110.71</v>
      </c>
      <c r="J338" s="15">
        <f t="shared" si="8"/>
        <v>3438.41</v>
      </c>
      <c r="K338" s="15">
        <f t="shared" si="8"/>
        <v>3873.07</v>
      </c>
      <c r="L338" s="26">
        <v>336.43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45365</v>
      </c>
      <c r="B339" s="14">
        <v>18</v>
      </c>
      <c r="C339" s="25">
        <v>2408.79</v>
      </c>
      <c r="D339" s="25">
        <v>330.01</v>
      </c>
      <c r="E339" s="25">
        <v>0</v>
      </c>
      <c r="F339" s="25">
        <v>2437.34</v>
      </c>
      <c r="G339" s="25">
        <v>329</v>
      </c>
      <c r="H339" s="15">
        <f t="shared" si="8"/>
        <v>2843.0899999999997</v>
      </c>
      <c r="I339" s="15">
        <f t="shared" si="8"/>
        <v>3148.33</v>
      </c>
      <c r="J339" s="15">
        <f t="shared" si="8"/>
        <v>3476.0299999999997</v>
      </c>
      <c r="K339" s="15">
        <f t="shared" si="8"/>
        <v>3910.69</v>
      </c>
      <c r="L339" s="26">
        <v>330.01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45365</v>
      </c>
      <c r="B340" s="14">
        <v>19</v>
      </c>
      <c r="C340" s="25">
        <v>2394.72</v>
      </c>
      <c r="D340" s="25">
        <v>0</v>
      </c>
      <c r="E340" s="25">
        <v>244.3</v>
      </c>
      <c r="F340" s="25">
        <v>2423.27</v>
      </c>
      <c r="G340" s="25">
        <v>329</v>
      </c>
      <c r="H340" s="15">
        <f t="shared" si="8"/>
        <v>2829.0199999999995</v>
      </c>
      <c r="I340" s="15">
        <f t="shared" si="8"/>
        <v>3134.2599999999998</v>
      </c>
      <c r="J340" s="15">
        <f t="shared" si="8"/>
        <v>3461.9599999999996</v>
      </c>
      <c r="K340" s="15">
        <f t="shared" si="8"/>
        <v>3896.6199999999994</v>
      </c>
      <c r="L340" s="26">
        <v>0</v>
      </c>
      <c r="M340" s="33">
        <v>244.3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45365</v>
      </c>
      <c r="B341" s="14">
        <v>20</v>
      </c>
      <c r="C341" s="25">
        <v>2344.3</v>
      </c>
      <c r="D341" s="25">
        <v>0</v>
      </c>
      <c r="E341" s="25">
        <v>232.06</v>
      </c>
      <c r="F341" s="25">
        <v>2372.85</v>
      </c>
      <c r="G341" s="25">
        <v>329</v>
      </c>
      <c r="H341" s="15">
        <f t="shared" si="8"/>
        <v>2778.6</v>
      </c>
      <c r="I341" s="15">
        <f t="shared" si="8"/>
        <v>3083.84</v>
      </c>
      <c r="J341" s="15">
        <f t="shared" si="8"/>
        <v>3411.54</v>
      </c>
      <c r="K341" s="15">
        <f t="shared" si="8"/>
        <v>3846.2000000000003</v>
      </c>
      <c r="L341" s="26">
        <v>0</v>
      </c>
      <c r="M341" s="33">
        <v>232.06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45365</v>
      </c>
      <c r="B342" s="14">
        <v>21</v>
      </c>
      <c r="C342" s="25">
        <v>2203.79</v>
      </c>
      <c r="D342" s="25">
        <v>0</v>
      </c>
      <c r="E342" s="25">
        <v>155.34</v>
      </c>
      <c r="F342" s="25">
        <v>2232.34</v>
      </c>
      <c r="G342" s="25">
        <v>329</v>
      </c>
      <c r="H342" s="15">
        <f t="shared" si="8"/>
        <v>2638.0899999999997</v>
      </c>
      <c r="I342" s="15">
        <f t="shared" si="8"/>
        <v>2943.33</v>
      </c>
      <c r="J342" s="15">
        <f t="shared" si="8"/>
        <v>3271.0299999999997</v>
      </c>
      <c r="K342" s="15">
        <f t="shared" si="8"/>
        <v>3705.69</v>
      </c>
      <c r="L342" s="26">
        <v>0</v>
      </c>
      <c r="M342" s="33">
        <v>155.34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45365</v>
      </c>
      <c r="B343" s="14">
        <v>22</v>
      </c>
      <c r="C343" s="25">
        <v>2189.71</v>
      </c>
      <c r="D343" s="25">
        <v>0</v>
      </c>
      <c r="E343" s="25">
        <v>496.14</v>
      </c>
      <c r="F343" s="25">
        <v>2218.26</v>
      </c>
      <c r="G343" s="25">
        <v>329</v>
      </c>
      <c r="H343" s="15">
        <f t="shared" si="8"/>
        <v>2624.0099999999998</v>
      </c>
      <c r="I343" s="15">
        <f t="shared" si="8"/>
        <v>2929.25</v>
      </c>
      <c r="J343" s="15">
        <f t="shared" si="8"/>
        <v>3256.95</v>
      </c>
      <c r="K343" s="15">
        <f t="shared" si="8"/>
        <v>3691.61</v>
      </c>
      <c r="L343" s="26">
        <v>0</v>
      </c>
      <c r="M343" s="33">
        <v>496.14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45365</v>
      </c>
      <c r="B344" s="14">
        <v>23</v>
      </c>
      <c r="C344" s="25">
        <v>1941.67</v>
      </c>
      <c r="D344" s="25">
        <v>0</v>
      </c>
      <c r="E344" s="25">
        <v>683.32</v>
      </c>
      <c r="F344" s="25">
        <v>1970.22</v>
      </c>
      <c r="G344" s="25">
        <v>329</v>
      </c>
      <c r="H344" s="15">
        <f t="shared" si="8"/>
        <v>2375.97</v>
      </c>
      <c r="I344" s="15">
        <f t="shared" si="8"/>
        <v>2681.21</v>
      </c>
      <c r="J344" s="15">
        <f t="shared" si="8"/>
        <v>3008.91</v>
      </c>
      <c r="K344" s="15">
        <f t="shared" si="8"/>
        <v>3443.57</v>
      </c>
      <c r="L344" s="26">
        <v>0</v>
      </c>
      <c r="M344" s="33">
        <v>683.32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45366</v>
      </c>
      <c r="B345" s="14">
        <v>0</v>
      </c>
      <c r="C345" s="25">
        <v>1419.77</v>
      </c>
      <c r="D345" s="25">
        <v>0</v>
      </c>
      <c r="E345" s="25">
        <v>166.4</v>
      </c>
      <c r="F345" s="25">
        <v>1448.32</v>
      </c>
      <c r="G345" s="25">
        <v>329</v>
      </c>
      <c r="H345" s="15">
        <f t="shared" si="8"/>
        <v>1854.07</v>
      </c>
      <c r="I345" s="15">
        <f t="shared" si="8"/>
        <v>2159.31</v>
      </c>
      <c r="J345" s="15">
        <f t="shared" si="8"/>
        <v>2487.0099999999998</v>
      </c>
      <c r="K345" s="15">
        <f t="shared" si="8"/>
        <v>2921.6699999999996</v>
      </c>
      <c r="L345" s="26">
        <v>0</v>
      </c>
      <c r="M345" s="33">
        <v>166.4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45366</v>
      </c>
      <c r="B346" s="14">
        <v>1</v>
      </c>
      <c r="C346" s="25">
        <v>1302.8</v>
      </c>
      <c r="D346" s="25">
        <v>0</v>
      </c>
      <c r="E346" s="25">
        <v>187.75</v>
      </c>
      <c r="F346" s="25">
        <v>1331.35</v>
      </c>
      <c r="G346" s="25">
        <v>329</v>
      </c>
      <c r="H346" s="15">
        <f t="shared" si="8"/>
        <v>1737.1</v>
      </c>
      <c r="I346" s="15">
        <f t="shared" si="8"/>
        <v>2042.34</v>
      </c>
      <c r="J346" s="15">
        <f t="shared" si="8"/>
        <v>2370.04</v>
      </c>
      <c r="K346" s="15">
        <f t="shared" si="8"/>
        <v>2804.7</v>
      </c>
      <c r="L346" s="26">
        <v>0</v>
      </c>
      <c r="M346" s="33">
        <v>187.75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45366</v>
      </c>
      <c r="B347" s="14">
        <v>2</v>
      </c>
      <c r="C347" s="25">
        <v>1272.76</v>
      </c>
      <c r="D347" s="25">
        <v>0</v>
      </c>
      <c r="E347" s="25">
        <v>119.64</v>
      </c>
      <c r="F347" s="25">
        <v>1301.31</v>
      </c>
      <c r="G347" s="25">
        <v>329</v>
      </c>
      <c r="H347" s="15">
        <f t="shared" si="8"/>
        <v>1707.06</v>
      </c>
      <c r="I347" s="15">
        <f t="shared" si="8"/>
        <v>2012.3</v>
      </c>
      <c r="J347" s="15">
        <f t="shared" si="8"/>
        <v>2340</v>
      </c>
      <c r="K347" s="15">
        <f t="shared" si="8"/>
        <v>2774.66</v>
      </c>
      <c r="L347" s="26">
        <v>0</v>
      </c>
      <c r="M347" s="33">
        <v>119.64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45366</v>
      </c>
      <c r="B348" s="14">
        <v>3</v>
      </c>
      <c r="C348" s="25">
        <v>1255.05</v>
      </c>
      <c r="D348" s="25">
        <v>0</v>
      </c>
      <c r="E348" s="25">
        <v>50.72</v>
      </c>
      <c r="F348" s="25">
        <v>1283.6</v>
      </c>
      <c r="G348" s="25">
        <v>329</v>
      </c>
      <c r="H348" s="15">
        <f t="shared" si="8"/>
        <v>1689.35</v>
      </c>
      <c r="I348" s="15">
        <f t="shared" si="8"/>
        <v>1994.59</v>
      </c>
      <c r="J348" s="15">
        <f t="shared" si="8"/>
        <v>2322.29</v>
      </c>
      <c r="K348" s="15">
        <f t="shared" si="8"/>
        <v>2756.95</v>
      </c>
      <c r="L348" s="26">
        <v>0</v>
      </c>
      <c r="M348" s="33">
        <v>50.72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45366</v>
      </c>
      <c r="B349" s="14">
        <v>4</v>
      </c>
      <c r="C349" s="25">
        <v>1320.34</v>
      </c>
      <c r="D349" s="25">
        <v>0</v>
      </c>
      <c r="E349" s="25">
        <v>7.78</v>
      </c>
      <c r="F349" s="25">
        <v>1348.89</v>
      </c>
      <c r="G349" s="25">
        <v>329</v>
      </c>
      <c r="H349" s="15">
        <f t="shared" si="8"/>
        <v>1754.6399999999999</v>
      </c>
      <c r="I349" s="15">
        <f t="shared" si="8"/>
        <v>2059.8799999999997</v>
      </c>
      <c r="J349" s="15">
        <f t="shared" si="8"/>
        <v>2387.58</v>
      </c>
      <c r="K349" s="15">
        <f t="shared" si="8"/>
        <v>2822.24</v>
      </c>
      <c r="L349" s="26">
        <v>0</v>
      </c>
      <c r="M349" s="33">
        <v>7.78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45366</v>
      </c>
      <c r="B350" s="14">
        <v>5</v>
      </c>
      <c r="C350" s="25">
        <v>1559.91</v>
      </c>
      <c r="D350" s="25">
        <v>233.25</v>
      </c>
      <c r="E350" s="25">
        <v>0</v>
      </c>
      <c r="F350" s="25">
        <v>1588.46</v>
      </c>
      <c r="G350" s="25">
        <v>329</v>
      </c>
      <c r="H350" s="15">
        <f t="shared" si="8"/>
        <v>1994.21</v>
      </c>
      <c r="I350" s="15">
        <f t="shared" si="8"/>
        <v>2299.4500000000003</v>
      </c>
      <c r="J350" s="15">
        <f t="shared" si="8"/>
        <v>2627.15</v>
      </c>
      <c r="K350" s="15">
        <f t="shared" si="8"/>
        <v>3061.81</v>
      </c>
      <c r="L350" s="26">
        <v>233.25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45366</v>
      </c>
      <c r="B351" s="14">
        <v>6</v>
      </c>
      <c r="C351" s="25">
        <v>1936.84</v>
      </c>
      <c r="D351" s="25">
        <v>79.67</v>
      </c>
      <c r="E351" s="25">
        <v>0</v>
      </c>
      <c r="F351" s="25">
        <v>1965.39</v>
      </c>
      <c r="G351" s="25">
        <v>329</v>
      </c>
      <c r="H351" s="15">
        <f t="shared" si="8"/>
        <v>2371.14</v>
      </c>
      <c r="I351" s="15">
        <f t="shared" si="8"/>
        <v>2676.38</v>
      </c>
      <c r="J351" s="15">
        <f t="shared" si="8"/>
        <v>3004.08</v>
      </c>
      <c r="K351" s="15">
        <f t="shared" si="8"/>
        <v>3438.7400000000002</v>
      </c>
      <c r="L351" s="26">
        <v>79.67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45366</v>
      </c>
      <c r="B352" s="14">
        <v>7</v>
      </c>
      <c r="C352" s="25">
        <v>2103.53</v>
      </c>
      <c r="D352" s="25">
        <v>52.84</v>
      </c>
      <c r="E352" s="25">
        <v>0</v>
      </c>
      <c r="F352" s="25">
        <v>2132.08</v>
      </c>
      <c r="G352" s="25">
        <v>329</v>
      </c>
      <c r="H352" s="15">
        <f t="shared" si="8"/>
        <v>2537.83</v>
      </c>
      <c r="I352" s="15">
        <f t="shared" si="8"/>
        <v>2843.07</v>
      </c>
      <c r="J352" s="15">
        <f t="shared" si="8"/>
        <v>3170.77</v>
      </c>
      <c r="K352" s="15">
        <f t="shared" si="8"/>
        <v>3605.43</v>
      </c>
      <c r="L352" s="26">
        <v>52.84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45366</v>
      </c>
      <c r="B353" s="14">
        <v>8</v>
      </c>
      <c r="C353" s="25">
        <v>2300.96</v>
      </c>
      <c r="D353" s="25">
        <v>17.44</v>
      </c>
      <c r="E353" s="25">
        <v>0</v>
      </c>
      <c r="F353" s="25">
        <v>2329.51</v>
      </c>
      <c r="G353" s="25">
        <v>329</v>
      </c>
      <c r="H353" s="15">
        <f t="shared" si="8"/>
        <v>2735.2599999999998</v>
      </c>
      <c r="I353" s="15">
        <f t="shared" si="8"/>
        <v>3040.5</v>
      </c>
      <c r="J353" s="15">
        <f t="shared" si="8"/>
        <v>3368.2</v>
      </c>
      <c r="K353" s="15">
        <f t="shared" si="8"/>
        <v>3802.86</v>
      </c>
      <c r="L353" s="26">
        <v>17.44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45366</v>
      </c>
      <c r="B354" s="14">
        <v>9</v>
      </c>
      <c r="C354" s="25">
        <v>2452.93</v>
      </c>
      <c r="D354" s="25">
        <v>0</v>
      </c>
      <c r="E354" s="25">
        <v>58.71</v>
      </c>
      <c r="F354" s="25">
        <v>2481.48</v>
      </c>
      <c r="G354" s="25">
        <v>329</v>
      </c>
      <c r="H354" s="15">
        <f t="shared" si="8"/>
        <v>2887.2299999999996</v>
      </c>
      <c r="I354" s="15">
        <f t="shared" si="8"/>
        <v>3192.47</v>
      </c>
      <c r="J354" s="15">
        <f t="shared" si="8"/>
        <v>3520.1699999999996</v>
      </c>
      <c r="K354" s="15">
        <f t="shared" si="8"/>
        <v>3954.8299999999995</v>
      </c>
      <c r="L354" s="26">
        <v>0</v>
      </c>
      <c r="M354" s="33">
        <v>58.71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45366</v>
      </c>
      <c r="B355" s="14">
        <v>10</v>
      </c>
      <c r="C355" s="25">
        <v>2499.73</v>
      </c>
      <c r="D355" s="25">
        <v>0</v>
      </c>
      <c r="E355" s="25">
        <v>85.65</v>
      </c>
      <c r="F355" s="25">
        <v>2528.28</v>
      </c>
      <c r="G355" s="25">
        <v>329</v>
      </c>
      <c r="H355" s="15">
        <f t="shared" si="8"/>
        <v>2934.0299999999997</v>
      </c>
      <c r="I355" s="15">
        <f t="shared" si="8"/>
        <v>3239.27</v>
      </c>
      <c r="J355" s="15">
        <f t="shared" si="8"/>
        <v>3566.97</v>
      </c>
      <c r="K355" s="15">
        <f t="shared" si="8"/>
        <v>4001.6299999999997</v>
      </c>
      <c r="L355" s="26">
        <v>0</v>
      </c>
      <c r="M355" s="33">
        <v>85.65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45366</v>
      </c>
      <c r="B356" s="14">
        <v>11</v>
      </c>
      <c r="C356" s="25">
        <v>2418.05</v>
      </c>
      <c r="D356" s="25">
        <v>0</v>
      </c>
      <c r="E356" s="25">
        <v>59.26</v>
      </c>
      <c r="F356" s="25">
        <v>2446.6</v>
      </c>
      <c r="G356" s="25">
        <v>329</v>
      </c>
      <c r="H356" s="15">
        <f t="shared" si="8"/>
        <v>2852.35</v>
      </c>
      <c r="I356" s="15">
        <f t="shared" si="8"/>
        <v>3157.59</v>
      </c>
      <c r="J356" s="15">
        <f t="shared" si="8"/>
        <v>3485.29</v>
      </c>
      <c r="K356" s="15">
        <f t="shared" si="8"/>
        <v>3919.9500000000003</v>
      </c>
      <c r="L356" s="26">
        <v>0</v>
      </c>
      <c r="M356" s="33">
        <v>59.26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45366</v>
      </c>
      <c r="B357" s="14">
        <v>12</v>
      </c>
      <c r="C357" s="25">
        <v>2391.47</v>
      </c>
      <c r="D357" s="25">
        <v>0</v>
      </c>
      <c r="E357" s="25">
        <v>63.63</v>
      </c>
      <c r="F357" s="25">
        <v>2420.02</v>
      </c>
      <c r="G357" s="25">
        <v>329</v>
      </c>
      <c r="H357" s="15">
        <f t="shared" si="8"/>
        <v>2825.7699999999995</v>
      </c>
      <c r="I357" s="15">
        <f t="shared" si="8"/>
        <v>3131.0099999999998</v>
      </c>
      <c r="J357" s="15">
        <f t="shared" si="8"/>
        <v>3458.7099999999996</v>
      </c>
      <c r="K357" s="15">
        <f t="shared" si="8"/>
        <v>3893.3699999999994</v>
      </c>
      <c r="L357" s="26">
        <v>0</v>
      </c>
      <c r="M357" s="33">
        <v>63.63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45366</v>
      </c>
      <c r="B358" s="14">
        <v>13</v>
      </c>
      <c r="C358" s="25">
        <v>2429.09</v>
      </c>
      <c r="D358" s="25">
        <v>0</v>
      </c>
      <c r="E358" s="25">
        <v>58.36</v>
      </c>
      <c r="F358" s="25">
        <v>2457.64</v>
      </c>
      <c r="G358" s="25">
        <v>329</v>
      </c>
      <c r="H358" s="15">
        <f t="shared" si="8"/>
        <v>2863.39</v>
      </c>
      <c r="I358" s="15">
        <f t="shared" si="8"/>
        <v>3168.63</v>
      </c>
      <c r="J358" s="15">
        <f t="shared" si="8"/>
        <v>3496.33</v>
      </c>
      <c r="K358" s="15">
        <f t="shared" si="8"/>
        <v>3930.9900000000002</v>
      </c>
      <c r="L358" s="26">
        <v>0</v>
      </c>
      <c r="M358" s="33">
        <v>58.36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45366</v>
      </c>
      <c r="B359" s="14">
        <v>14</v>
      </c>
      <c r="C359" s="25">
        <v>2433.47</v>
      </c>
      <c r="D359" s="25">
        <v>0</v>
      </c>
      <c r="E359" s="25">
        <v>74.86</v>
      </c>
      <c r="F359" s="25">
        <v>2462.02</v>
      </c>
      <c r="G359" s="25">
        <v>329</v>
      </c>
      <c r="H359" s="15">
        <f t="shared" si="8"/>
        <v>2867.7699999999995</v>
      </c>
      <c r="I359" s="15">
        <f t="shared" si="8"/>
        <v>3173.0099999999998</v>
      </c>
      <c r="J359" s="15">
        <f t="shared" si="8"/>
        <v>3500.7099999999996</v>
      </c>
      <c r="K359" s="15">
        <f t="shared" si="8"/>
        <v>3935.3699999999994</v>
      </c>
      <c r="L359" s="26">
        <v>0</v>
      </c>
      <c r="M359" s="33">
        <v>74.86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45366</v>
      </c>
      <c r="B360" s="14">
        <v>15</v>
      </c>
      <c r="C360" s="25">
        <v>2263.03</v>
      </c>
      <c r="D360" s="25">
        <v>80.79</v>
      </c>
      <c r="E360" s="25">
        <v>0</v>
      </c>
      <c r="F360" s="25">
        <v>2291.58</v>
      </c>
      <c r="G360" s="25">
        <v>329</v>
      </c>
      <c r="H360" s="15">
        <f t="shared" si="8"/>
        <v>2697.33</v>
      </c>
      <c r="I360" s="15">
        <f t="shared" si="8"/>
        <v>3002.57</v>
      </c>
      <c r="J360" s="15">
        <f t="shared" si="8"/>
        <v>3330.27</v>
      </c>
      <c r="K360" s="15">
        <f t="shared" si="8"/>
        <v>3764.93</v>
      </c>
      <c r="L360" s="26">
        <v>80.79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45366</v>
      </c>
      <c r="B361" s="14">
        <v>16</v>
      </c>
      <c r="C361" s="25">
        <v>2346.73</v>
      </c>
      <c r="D361" s="25">
        <v>17.6</v>
      </c>
      <c r="E361" s="25">
        <v>0</v>
      </c>
      <c r="F361" s="25">
        <v>2375.28</v>
      </c>
      <c r="G361" s="25">
        <v>329</v>
      </c>
      <c r="H361" s="15">
        <f t="shared" si="8"/>
        <v>2781.0299999999997</v>
      </c>
      <c r="I361" s="15">
        <f t="shared" si="8"/>
        <v>3086.27</v>
      </c>
      <c r="J361" s="15">
        <f t="shared" si="8"/>
        <v>3413.97</v>
      </c>
      <c r="K361" s="15">
        <f t="shared" si="8"/>
        <v>3848.6299999999997</v>
      </c>
      <c r="L361" s="26">
        <v>17.6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45366</v>
      </c>
      <c r="B362" s="14">
        <v>17</v>
      </c>
      <c r="C362" s="25">
        <v>2344.49</v>
      </c>
      <c r="D362" s="25">
        <v>0</v>
      </c>
      <c r="E362" s="25">
        <v>93.45</v>
      </c>
      <c r="F362" s="25">
        <v>2373.04</v>
      </c>
      <c r="G362" s="25">
        <v>329</v>
      </c>
      <c r="H362" s="15">
        <f t="shared" si="8"/>
        <v>2778.7899999999995</v>
      </c>
      <c r="I362" s="15">
        <f t="shared" si="8"/>
        <v>3084.0299999999997</v>
      </c>
      <c r="J362" s="15">
        <f t="shared" si="8"/>
        <v>3411.7299999999996</v>
      </c>
      <c r="K362" s="15">
        <f t="shared" si="8"/>
        <v>3846.39</v>
      </c>
      <c r="L362" s="26">
        <v>0</v>
      </c>
      <c r="M362" s="33">
        <v>93.45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45366</v>
      </c>
      <c r="B363" s="14">
        <v>18</v>
      </c>
      <c r="C363" s="25">
        <v>2428.74</v>
      </c>
      <c r="D363" s="25">
        <v>0</v>
      </c>
      <c r="E363" s="25">
        <v>150.42</v>
      </c>
      <c r="F363" s="25">
        <v>2457.29</v>
      </c>
      <c r="G363" s="25">
        <v>329</v>
      </c>
      <c r="H363" s="15">
        <f t="shared" si="8"/>
        <v>2863.0399999999995</v>
      </c>
      <c r="I363" s="15">
        <f t="shared" si="8"/>
        <v>3168.2799999999997</v>
      </c>
      <c r="J363" s="15">
        <f t="shared" si="8"/>
        <v>3495.9799999999996</v>
      </c>
      <c r="K363" s="15">
        <f t="shared" si="8"/>
        <v>3930.64</v>
      </c>
      <c r="L363" s="26">
        <v>0</v>
      </c>
      <c r="M363" s="33">
        <v>150.42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45366</v>
      </c>
      <c r="B364" s="14">
        <v>19</v>
      </c>
      <c r="C364" s="25">
        <v>2409.79</v>
      </c>
      <c r="D364" s="25">
        <v>0</v>
      </c>
      <c r="E364" s="25">
        <v>241.23</v>
      </c>
      <c r="F364" s="25">
        <v>2438.34</v>
      </c>
      <c r="G364" s="25">
        <v>329</v>
      </c>
      <c r="H364" s="15">
        <f t="shared" si="8"/>
        <v>2844.0899999999997</v>
      </c>
      <c r="I364" s="15">
        <f t="shared" si="8"/>
        <v>3149.33</v>
      </c>
      <c r="J364" s="15">
        <f t="shared" si="8"/>
        <v>3477.0299999999997</v>
      </c>
      <c r="K364" s="15">
        <f t="shared" si="8"/>
        <v>3911.69</v>
      </c>
      <c r="L364" s="26">
        <v>0</v>
      </c>
      <c r="M364" s="33">
        <v>241.23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45366</v>
      </c>
      <c r="B365" s="14">
        <v>20</v>
      </c>
      <c r="C365" s="25">
        <v>2312.32</v>
      </c>
      <c r="D365" s="25">
        <v>0</v>
      </c>
      <c r="E365" s="25">
        <v>190.89</v>
      </c>
      <c r="F365" s="25">
        <v>2340.87</v>
      </c>
      <c r="G365" s="25">
        <v>329</v>
      </c>
      <c r="H365" s="15">
        <f t="shared" si="8"/>
        <v>2746.62</v>
      </c>
      <c r="I365" s="15">
        <f t="shared" si="8"/>
        <v>3051.86</v>
      </c>
      <c r="J365" s="15">
        <f t="shared" si="8"/>
        <v>3379.56</v>
      </c>
      <c r="K365" s="15">
        <f t="shared" si="8"/>
        <v>3814.22</v>
      </c>
      <c r="L365" s="26">
        <v>0</v>
      </c>
      <c r="M365" s="33">
        <v>190.89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45366</v>
      </c>
      <c r="B366" s="14">
        <v>21</v>
      </c>
      <c r="C366" s="25">
        <v>2166.85</v>
      </c>
      <c r="D366" s="25">
        <v>0</v>
      </c>
      <c r="E366" s="25">
        <v>183.83</v>
      </c>
      <c r="F366" s="25">
        <v>2195.4</v>
      </c>
      <c r="G366" s="25">
        <v>329</v>
      </c>
      <c r="H366" s="15">
        <f t="shared" si="8"/>
        <v>2601.1499999999996</v>
      </c>
      <c r="I366" s="15">
        <f t="shared" si="8"/>
        <v>2906.39</v>
      </c>
      <c r="J366" s="15">
        <f t="shared" si="8"/>
        <v>3234.0899999999997</v>
      </c>
      <c r="K366" s="15">
        <f t="shared" si="8"/>
        <v>3668.7499999999995</v>
      </c>
      <c r="L366" s="26">
        <v>0</v>
      </c>
      <c r="M366" s="33">
        <v>183.83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45366</v>
      </c>
      <c r="B367" s="14">
        <v>22</v>
      </c>
      <c r="C367" s="25">
        <v>2124.31</v>
      </c>
      <c r="D367" s="25">
        <v>0</v>
      </c>
      <c r="E367" s="25">
        <v>337.82</v>
      </c>
      <c r="F367" s="25">
        <v>2152.86</v>
      </c>
      <c r="G367" s="25">
        <v>329</v>
      </c>
      <c r="H367" s="15">
        <f t="shared" si="8"/>
        <v>2558.6099999999997</v>
      </c>
      <c r="I367" s="15">
        <f t="shared" si="8"/>
        <v>2863.85</v>
      </c>
      <c r="J367" s="15">
        <f t="shared" si="8"/>
        <v>3191.5499999999997</v>
      </c>
      <c r="K367" s="15">
        <f t="shared" si="8"/>
        <v>3626.2099999999996</v>
      </c>
      <c r="L367" s="26">
        <v>0</v>
      </c>
      <c r="M367" s="33">
        <v>337.82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45366</v>
      </c>
      <c r="B368" s="14">
        <v>23</v>
      </c>
      <c r="C368" s="25">
        <v>1829.94</v>
      </c>
      <c r="D368" s="25">
        <v>0</v>
      </c>
      <c r="E368" s="25">
        <v>375.36</v>
      </c>
      <c r="F368" s="25">
        <v>1858.49</v>
      </c>
      <c r="G368" s="25">
        <v>329</v>
      </c>
      <c r="H368" s="15">
        <f t="shared" si="8"/>
        <v>2264.24</v>
      </c>
      <c r="I368" s="15">
        <f t="shared" si="8"/>
        <v>2569.48</v>
      </c>
      <c r="J368" s="15">
        <f t="shared" si="8"/>
        <v>2897.18</v>
      </c>
      <c r="K368" s="15">
        <f t="shared" si="8"/>
        <v>3331.8399999999997</v>
      </c>
      <c r="L368" s="26">
        <v>0</v>
      </c>
      <c r="M368" s="33">
        <v>375.36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45367</v>
      </c>
      <c r="B369" s="14">
        <v>0</v>
      </c>
      <c r="C369" s="25">
        <v>1421.35</v>
      </c>
      <c r="D369" s="25">
        <v>0</v>
      </c>
      <c r="E369" s="25">
        <v>102.23</v>
      </c>
      <c r="F369" s="25">
        <v>1449.9</v>
      </c>
      <c r="G369" s="25">
        <v>329</v>
      </c>
      <c r="H369" s="15">
        <f t="shared" si="8"/>
        <v>1855.6499999999999</v>
      </c>
      <c r="I369" s="15">
        <f t="shared" si="8"/>
        <v>2160.89</v>
      </c>
      <c r="J369" s="15">
        <f t="shared" si="8"/>
        <v>2488.5899999999997</v>
      </c>
      <c r="K369" s="15">
        <f t="shared" si="8"/>
        <v>2923.2499999999995</v>
      </c>
      <c r="L369" s="26">
        <v>0</v>
      </c>
      <c r="M369" s="33">
        <v>102.23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45367</v>
      </c>
      <c r="B370" s="14">
        <v>1</v>
      </c>
      <c r="C370" s="25">
        <v>1317.95</v>
      </c>
      <c r="D370" s="25">
        <v>0</v>
      </c>
      <c r="E370" s="25">
        <v>94.53</v>
      </c>
      <c r="F370" s="25">
        <v>1346.5</v>
      </c>
      <c r="G370" s="25">
        <v>329</v>
      </c>
      <c r="H370" s="15">
        <f t="shared" si="8"/>
        <v>1752.25</v>
      </c>
      <c r="I370" s="15">
        <f t="shared" si="8"/>
        <v>2057.4900000000002</v>
      </c>
      <c r="J370" s="15">
        <f t="shared" si="8"/>
        <v>2385.19</v>
      </c>
      <c r="K370" s="15">
        <f t="shared" si="8"/>
        <v>2819.85</v>
      </c>
      <c r="L370" s="26">
        <v>0</v>
      </c>
      <c r="M370" s="33">
        <v>94.53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45367</v>
      </c>
      <c r="B371" s="14">
        <v>2</v>
      </c>
      <c r="C371" s="25">
        <v>1283.13</v>
      </c>
      <c r="D371" s="25">
        <v>0</v>
      </c>
      <c r="E371" s="25">
        <v>54.69</v>
      </c>
      <c r="F371" s="25">
        <v>1311.68</v>
      </c>
      <c r="G371" s="25">
        <v>329</v>
      </c>
      <c r="H371" s="15">
        <f t="shared" si="8"/>
        <v>1717.43</v>
      </c>
      <c r="I371" s="15">
        <f t="shared" si="8"/>
        <v>2022.67</v>
      </c>
      <c r="J371" s="15">
        <f t="shared" si="8"/>
        <v>2350.37</v>
      </c>
      <c r="K371" s="15">
        <f t="shared" si="8"/>
        <v>2785.03</v>
      </c>
      <c r="L371" s="26">
        <v>0</v>
      </c>
      <c r="M371" s="33">
        <v>54.69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45367</v>
      </c>
      <c r="B372" s="14">
        <v>3</v>
      </c>
      <c r="C372" s="25">
        <v>1440.98</v>
      </c>
      <c r="D372" s="25">
        <v>0</v>
      </c>
      <c r="E372" s="25">
        <v>145.71</v>
      </c>
      <c r="F372" s="25">
        <v>1469.53</v>
      </c>
      <c r="G372" s="25">
        <v>329</v>
      </c>
      <c r="H372" s="15">
        <f t="shared" si="8"/>
        <v>1875.28</v>
      </c>
      <c r="I372" s="15">
        <f t="shared" si="8"/>
        <v>2180.52</v>
      </c>
      <c r="J372" s="15">
        <f t="shared" si="8"/>
        <v>2508.22</v>
      </c>
      <c r="K372" s="15">
        <f t="shared" si="8"/>
        <v>2942.8799999999997</v>
      </c>
      <c r="L372" s="26">
        <v>0</v>
      </c>
      <c r="M372" s="33">
        <v>145.71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45367</v>
      </c>
      <c r="B373" s="14">
        <v>4</v>
      </c>
      <c r="C373" s="25">
        <v>1413.35</v>
      </c>
      <c r="D373" s="25">
        <v>0</v>
      </c>
      <c r="E373" s="25">
        <v>30.45</v>
      </c>
      <c r="F373" s="25">
        <v>1441.9</v>
      </c>
      <c r="G373" s="25">
        <v>329</v>
      </c>
      <c r="H373" s="15">
        <f t="shared" si="8"/>
        <v>1847.6499999999999</v>
      </c>
      <c r="I373" s="15">
        <f t="shared" si="8"/>
        <v>2152.89</v>
      </c>
      <c r="J373" s="15">
        <f t="shared" si="8"/>
        <v>2480.5899999999997</v>
      </c>
      <c r="K373" s="15">
        <f t="shared" si="8"/>
        <v>2915.2499999999995</v>
      </c>
      <c r="L373" s="26">
        <v>0</v>
      </c>
      <c r="M373" s="33">
        <v>30.45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45367</v>
      </c>
      <c r="B374" s="14">
        <v>5</v>
      </c>
      <c r="C374" s="25">
        <v>1514.19</v>
      </c>
      <c r="D374" s="25">
        <v>79.87</v>
      </c>
      <c r="E374" s="25">
        <v>0</v>
      </c>
      <c r="F374" s="25">
        <v>1542.74</v>
      </c>
      <c r="G374" s="25">
        <v>329</v>
      </c>
      <c r="H374" s="15">
        <f t="shared" si="8"/>
        <v>1948.49</v>
      </c>
      <c r="I374" s="15">
        <f t="shared" si="8"/>
        <v>2253.73</v>
      </c>
      <c r="J374" s="15">
        <f t="shared" si="8"/>
        <v>2581.43</v>
      </c>
      <c r="K374" s="15">
        <f t="shared" si="8"/>
        <v>3016.0899999999997</v>
      </c>
      <c r="L374" s="26">
        <v>79.87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45367</v>
      </c>
      <c r="B375" s="14">
        <v>6</v>
      </c>
      <c r="C375" s="25">
        <v>2020.01</v>
      </c>
      <c r="D375" s="25">
        <v>0</v>
      </c>
      <c r="E375" s="25">
        <v>62.53</v>
      </c>
      <c r="F375" s="25">
        <v>2048.56</v>
      </c>
      <c r="G375" s="25">
        <v>329</v>
      </c>
      <c r="H375" s="15">
        <f t="shared" si="8"/>
        <v>2454.31</v>
      </c>
      <c r="I375" s="15">
        <f t="shared" si="8"/>
        <v>2759.55</v>
      </c>
      <c r="J375" s="15">
        <f t="shared" si="8"/>
        <v>3087.25</v>
      </c>
      <c r="K375" s="15">
        <f t="shared" si="8"/>
        <v>3521.9100000000003</v>
      </c>
      <c r="L375" s="26">
        <v>0</v>
      </c>
      <c r="M375" s="33">
        <v>62.53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45367</v>
      </c>
      <c r="B376" s="14">
        <v>7</v>
      </c>
      <c r="C376" s="25">
        <v>2063.72</v>
      </c>
      <c r="D376" s="25">
        <v>56.02</v>
      </c>
      <c r="E376" s="25">
        <v>0</v>
      </c>
      <c r="F376" s="25">
        <v>2092.27</v>
      </c>
      <c r="G376" s="25">
        <v>329</v>
      </c>
      <c r="H376" s="15">
        <f t="shared" si="8"/>
        <v>2498.0199999999995</v>
      </c>
      <c r="I376" s="15">
        <f t="shared" si="8"/>
        <v>2803.2599999999998</v>
      </c>
      <c r="J376" s="15">
        <f t="shared" si="8"/>
        <v>3130.9599999999996</v>
      </c>
      <c r="K376" s="15">
        <f t="shared" si="8"/>
        <v>3565.6199999999994</v>
      </c>
      <c r="L376" s="26">
        <v>56.02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45367</v>
      </c>
      <c r="B377" s="14">
        <v>8</v>
      </c>
      <c r="C377" s="25">
        <v>2074.72</v>
      </c>
      <c r="D377" s="25">
        <v>82.99</v>
      </c>
      <c r="E377" s="25">
        <v>0</v>
      </c>
      <c r="F377" s="25">
        <v>2103.27</v>
      </c>
      <c r="G377" s="25">
        <v>329</v>
      </c>
      <c r="H377" s="15">
        <f t="shared" si="8"/>
        <v>2509.0199999999995</v>
      </c>
      <c r="I377" s="15">
        <f t="shared" si="8"/>
        <v>2814.2599999999998</v>
      </c>
      <c r="J377" s="15">
        <f t="shared" si="8"/>
        <v>3141.9599999999996</v>
      </c>
      <c r="K377" s="15">
        <f t="shared" si="8"/>
        <v>3576.6199999999994</v>
      </c>
      <c r="L377" s="26">
        <v>82.99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45367</v>
      </c>
      <c r="B378" s="14">
        <v>9</v>
      </c>
      <c r="C378" s="25">
        <v>2084.95</v>
      </c>
      <c r="D378" s="25">
        <v>54.98</v>
      </c>
      <c r="E378" s="25">
        <v>0</v>
      </c>
      <c r="F378" s="25">
        <v>2113.5</v>
      </c>
      <c r="G378" s="25">
        <v>329</v>
      </c>
      <c r="H378" s="15">
        <f t="shared" si="8"/>
        <v>2519.2499999999995</v>
      </c>
      <c r="I378" s="15">
        <f t="shared" si="8"/>
        <v>2824.49</v>
      </c>
      <c r="J378" s="15">
        <f t="shared" si="8"/>
        <v>3152.1899999999996</v>
      </c>
      <c r="K378" s="15">
        <f t="shared" si="8"/>
        <v>3586.85</v>
      </c>
      <c r="L378" s="26">
        <v>54.98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45367</v>
      </c>
      <c r="B379" s="14">
        <v>10</v>
      </c>
      <c r="C379" s="25">
        <v>2143.16</v>
      </c>
      <c r="D379" s="25">
        <v>0</v>
      </c>
      <c r="E379" s="25">
        <v>37.43</v>
      </c>
      <c r="F379" s="25">
        <v>2171.71</v>
      </c>
      <c r="G379" s="25">
        <v>329</v>
      </c>
      <c r="H379" s="15">
        <f t="shared" si="8"/>
        <v>2577.4599999999996</v>
      </c>
      <c r="I379" s="15">
        <f t="shared" si="8"/>
        <v>2882.7</v>
      </c>
      <c r="J379" s="15">
        <f t="shared" si="8"/>
        <v>3210.3999999999996</v>
      </c>
      <c r="K379" s="15">
        <f t="shared" si="8"/>
        <v>3645.06</v>
      </c>
      <c r="L379" s="26">
        <v>0</v>
      </c>
      <c r="M379" s="33">
        <v>37.43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45367</v>
      </c>
      <c r="B380" s="14">
        <v>11</v>
      </c>
      <c r="C380" s="25">
        <v>2073.63</v>
      </c>
      <c r="D380" s="25">
        <v>57.2</v>
      </c>
      <c r="E380" s="25">
        <v>0</v>
      </c>
      <c r="F380" s="25">
        <v>2102.18</v>
      </c>
      <c r="G380" s="25">
        <v>329</v>
      </c>
      <c r="H380" s="15">
        <f t="shared" si="8"/>
        <v>2507.93</v>
      </c>
      <c r="I380" s="15">
        <f t="shared" si="8"/>
        <v>2813.17</v>
      </c>
      <c r="J380" s="15">
        <f t="shared" si="8"/>
        <v>3140.87</v>
      </c>
      <c r="K380" s="15">
        <f t="shared" si="8"/>
        <v>3575.53</v>
      </c>
      <c r="L380" s="26">
        <v>57.2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45367</v>
      </c>
      <c r="B381" s="14">
        <v>12</v>
      </c>
      <c r="C381" s="25">
        <v>2184.9</v>
      </c>
      <c r="D381" s="25">
        <v>0</v>
      </c>
      <c r="E381" s="25">
        <v>64.9</v>
      </c>
      <c r="F381" s="25">
        <v>2213.45</v>
      </c>
      <c r="G381" s="25">
        <v>329</v>
      </c>
      <c r="H381" s="15">
        <f t="shared" si="8"/>
        <v>2619.2</v>
      </c>
      <c r="I381" s="15">
        <f t="shared" si="8"/>
        <v>2924.44</v>
      </c>
      <c r="J381" s="15">
        <f t="shared" si="8"/>
        <v>3252.14</v>
      </c>
      <c r="K381" s="15">
        <f t="shared" si="8"/>
        <v>3686.7999999999997</v>
      </c>
      <c r="L381" s="26">
        <v>0</v>
      </c>
      <c r="M381" s="33">
        <v>64.9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45367</v>
      </c>
      <c r="B382" s="14">
        <v>13</v>
      </c>
      <c r="C382" s="25">
        <v>2198.8</v>
      </c>
      <c r="D382" s="25">
        <v>0</v>
      </c>
      <c r="E382" s="25">
        <v>68.22</v>
      </c>
      <c r="F382" s="25">
        <v>2227.35</v>
      </c>
      <c r="G382" s="25">
        <v>329</v>
      </c>
      <c r="H382" s="15">
        <f t="shared" si="8"/>
        <v>2633.1</v>
      </c>
      <c r="I382" s="15">
        <f t="shared" si="8"/>
        <v>2938.34</v>
      </c>
      <c r="J382" s="15">
        <f t="shared" si="8"/>
        <v>3266.04</v>
      </c>
      <c r="K382" s="15">
        <f t="shared" si="8"/>
        <v>3700.7000000000003</v>
      </c>
      <c r="L382" s="26">
        <v>0</v>
      </c>
      <c r="M382" s="33">
        <v>68.22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45367</v>
      </c>
      <c r="B383" s="14">
        <v>14</v>
      </c>
      <c r="C383" s="25">
        <v>2073.04</v>
      </c>
      <c r="D383" s="25">
        <v>64.59</v>
      </c>
      <c r="E383" s="25">
        <v>0</v>
      </c>
      <c r="F383" s="25">
        <v>2101.59</v>
      </c>
      <c r="G383" s="25">
        <v>329</v>
      </c>
      <c r="H383" s="15">
        <f t="shared" si="8"/>
        <v>2507.3399999999997</v>
      </c>
      <c r="I383" s="15">
        <f t="shared" si="8"/>
        <v>2812.58</v>
      </c>
      <c r="J383" s="15">
        <f t="shared" si="8"/>
        <v>3140.2799999999997</v>
      </c>
      <c r="K383" s="15">
        <f t="shared" si="8"/>
        <v>3574.94</v>
      </c>
      <c r="L383" s="26">
        <v>64.59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45367</v>
      </c>
      <c r="B384" s="14">
        <v>15</v>
      </c>
      <c r="C384" s="25">
        <v>2070.56</v>
      </c>
      <c r="D384" s="25">
        <v>68.65</v>
      </c>
      <c r="E384" s="25">
        <v>0</v>
      </c>
      <c r="F384" s="25">
        <v>2099.11</v>
      </c>
      <c r="G384" s="25">
        <v>329</v>
      </c>
      <c r="H384" s="15">
        <f t="shared" si="8"/>
        <v>2504.8599999999997</v>
      </c>
      <c r="I384" s="15">
        <f t="shared" si="8"/>
        <v>2810.1</v>
      </c>
      <c r="J384" s="15">
        <f t="shared" si="8"/>
        <v>3137.7999999999997</v>
      </c>
      <c r="K384" s="15">
        <f t="shared" si="8"/>
        <v>3572.4599999999996</v>
      </c>
      <c r="L384" s="26">
        <v>68.65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45367</v>
      </c>
      <c r="B385" s="14">
        <v>16</v>
      </c>
      <c r="C385" s="25">
        <v>2175.53</v>
      </c>
      <c r="D385" s="25">
        <v>0</v>
      </c>
      <c r="E385" s="25">
        <v>76.21</v>
      </c>
      <c r="F385" s="25">
        <v>2204.08</v>
      </c>
      <c r="G385" s="25">
        <v>329</v>
      </c>
      <c r="H385" s="15">
        <f t="shared" si="8"/>
        <v>2609.83</v>
      </c>
      <c r="I385" s="15">
        <f t="shared" si="8"/>
        <v>2915.07</v>
      </c>
      <c r="J385" s="15">
        <f t="shared" si="8"/>
        <v>3242.77</v>
      </c>
      <c r="K385" s="15">
        <f t="shared" si="8"/>
        <v>3677.43</v>
      </c>
      <c r="L385" s="26">
        <v>0</v>
      </c>
      <c r="M385" s="33">
        <v>76.21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45367</v>
      </c>
      <c r="B386" s="14">
        <v>17</v>
      </c>
      <c r="C386" s="25">
        <v>2078.58</v>
      </c>
      <c r="D386" s="25">
        <v>18.57</v>
      </c>
      <c r="E386" s="25">
        <v>0</v>
      </c>
      <c r="F386" s="25">
        <v>2107.13</v>
      </c>
      <c r="G386" s="25">
        <v>329</v>
      </c>
      <c r="H386" s="15">
        <f t="shared" si="8"/>
        <v>2512.8799999999997</v>
      </c>
      <c r="I386" s="15">
        <f t="shared" si="8"/>
        <v>2818.12</v>
      </c>
      <c r="J386" s="15">
        <f t="shared" si="8"/>
        <v>3145.8199999999997</v>
      </c>
      <c r="K386" s="15">
        <f t="shared" si="8"/>
        <v>3580.48</v>
      </c>
      <c r="L386" s="26">
        <v>18.57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45367</v>
      </c>
      <c r="B387" s="14">
        <v>18</v>
      </c>
      <c r="C387" s="25">
        <v>2107.11</v>
      </c>
      <c r="D387" s="25">
        <v>11.16</v>
      </c>
      <c r="E387" s="25">
        <v>0</v>
      </c>
      <c r="F387" s="25">
        <v>2135.66</v>
      </c>
      <c r="G387" s="25">
        <v>329</v>
      </c>
      <c r="H387" s="15">
        <f t="shared" si="8"/>
        <v>2541.41</v>
      </c>
      <c r="I387" s="15">
        <f t="shared" si="8"/>
        <v>2846.65</v>
      </c>
      <c r="J387" s="15">
        <f t="shared" si="8"/>
        <v>3174.35</v>
      </c>
      <c r="K387" s="15">
        <f t="shared" si="8"/>
        <v>3609.0099999999998</v>
      </c>
      <c r="L387" s="26">
        <v>11.16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45367</v>
      </c>
      <c r="B388" s="14">
        <v>19</v>
      </c>
      <c r="C388" s="25">
        <v>2147.37</v>
      </c>
      <c r="D388" s="25">
        <v>0</v>
      </c>
      <c r="E388" s="25">
        <v>11.93</v>
      </c>
      <c r="F388" s="25">
        <v>2175.92</v>
      </c>
      <c r="G388" s="25">
        <v>329</v>
      </c>
      <c r="H388" s="15">
        <f t="shared" si="8"/>
        <v>2581.6699999999996</v>
      </c>
      <c r="I388" s="15">
        <f t="shared" si="8"/>
        <v>2886.91</v>
      </c>
      <c r="J388" s="15">
        <f t="shared" si="8"/>
        <v>3214.6099999999997</v>
      </c>
      <c r="K388" s="15">
        <f t="shared" si="8"/>
        <v>3649.27</v>
      </c>
      <c r="L388" s="26">
        <v>0</v>
      </c>
      <c r="M388" s="33">
        <v>11.93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45367</v>
      </c>
      <c r="B389" s="14">
        <v>20</v>
      </c>
      <c r="C389" s="25">
        <v>2066.92</v>
      </c>
      <c r="D389" s="25">
        <v>72.34</v>
      </c>
      <c r="E389" s="25">
        <v>0</v>
      </c>
      <c r="F389" s="25">
        <v>2095.47</v>
      </c>
      <c r="G389" s="25">
        <v>329</v>
      </c>
      <c r="H389" s="15">
        <f t="shared" si="8"/>
        <v>2501.22</v>
      </c>
      <c r="I389" s="15">
        <f t="shared" si="8"/>
        <v>2806.46</v>
      </c>
      <c r="J389" s="15">
        <f t="shared" si="8"/>
        <v>3134.16</v>
      </c>
      <c r="K389" s="15">
        <f t="shared" si="8"/>
        <v>3568.82</v>
      </c>
      <c r="L389" s="26">
        <v>72.34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45367</v>
      </c>
      <c r="B390" s="14">
        <v>21</v>
      </c>
      <c r="C390" s="25">
        <v>2121.7</v>
      </c>
      <c r="D390" s="25">
        <v>0</v>
      </c>
      <c r="E390" s="25">
        <v>224.42</v>
      </c>
      <c r="F390" s="25">
        <v>2150.25</v>
      </c>
      <c r="G390" s="25">
        <v>329</v>
      </c>
      <c r="H390" s="15">
        <f t="shared" si="8"/>
        <v>2555.9999999999995</v>
      </c>
      <c r="I390" s="15">
        <f t="shared" si="8"/>
        <v>2861.24</v>
      </c>
      <c r="J390" s="15">
        <f t="shared" si="8"/>
        <v>3188.9399999999996</v>
      </c>
      <c r="K390" s="15">
        <f t="shared" si="8"/>
        <v>3623.6</v>
      </c>
      <c r="L390" s="26">
        <v>0</v>
      </c>
      <c r="M390" s="33">
        <v>224.42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45367</v>
      </c>
      <c r="B391" s="14">
        <v>22</v>
      </c>
      <c r="C391" s="25">
        <v>2060.5</v>
      </c>
      <c r="D391" s="25">
        <v>0</v>
      </c>
      <c r="E391" s="25">
        <v>372.74</v>
      </c>
      <c r="F391" s="25">
        <v>2089.05</v>
      </c>
      <c r="G391" s="25">
        <v>329</v>
      </c>
      <c r="H391" s="15">
        <f t="shared" si="8"/>
        <v>2494.7999999999997</v>
      </c>
      <c r="I391" s="15">
        <f t="shared" si="8"/>
        <v>2800.04</v>
      </c>
      <c r="J391" s="15">
        <f t="shared" si="8"/>
        <v>3127.74</v>
      </c>
      <c r="K391" s="15">
        <f t="shared" si="8"/>
        <v>3562.4</v>
      </c>
      <c r="L391" s="26">
        <v>0</v>
      </c>
      <c r="M391" s="33">
        <v>372.74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45367</v>
      </c>
      <c r="B392" s="14">
        <v>23</v>
      </c>
      <c r="C392" s="25">
        <v>1712.04</v>
      </c>
      <c r="D392" s="25">
        <v>0</v>
      </c>
      <c r="E392" s="25">
        <v>388.24</v>
      </c>
      <c r="F392" s="25">
        <v>1740.59</v>
      </c>
      <c r="G392" s="25">
        <v>329</v>
      </c>
      <c r="H392" s="15">
        <f t="shared" si="8"/>
        <v>2146.3399999999997</v>
      </c>
      <c r="I392" s="15">
        <f t="shared" si="8"/>
        <v>2451.58</v>
      </c>
      <c r="J392" s="15">
        <f t="shared" si="8"/>
        <v>2779.2799999999997</v>
      </c>
      <c r="K392" s="15">
        <f t="shared" si="8"/>
        <v>3213.94</v>
      </c>
      <c r="L392" s="26">
        <v>0</v>
      </c>
      <c r="M392" s="33">
        <v>388.24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45368</v>
      </c>
      <c r="B393" s="14">
        <v>0</v>
      </c>
      <c r="C393" s="25">
        <v>1346.43</v>
      </c>
      <c r="D393" s="25">
        <v>0</v>
      </c>
      <c r="E393" s="25">
        <v>82.24</v>
      </c>
      <c r="F393" s="25">
        <v>1374.98</v>
      </c>
      <c r="G393" s="25">
        <v>329</v>
      </c>
      <c r="H393" s="15">
        <f t="shared" si="8"/>
        <v>1780.73</v>
      </c>
      <c r="I393" s="15">
        <f t="shared" si="8"/>
        <v>2085.97</v>
      </c>
      <c r="J393" s="15">
        <f t="shared" si="8"/>
        <v>2413.67</v>
      </c>
      <c r="K393" s="15">
        <f aca="true" t="shared" si="9" ref="K393:K456">SUM($C393,$G393,U$4,U$6)</f>
        <v>2848.33</v>
      </c>
      <c r="L393" s="26">
        <v>0</v>
      </c>
      <c r="M393" s="33">
        <v>82.24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45368</v>
      </c>
      <c r="B394" s="14">
        <v>1</v>
      </c>
      <c r="C394" s="25">
        <v>1226.23</v>
      </c>
      <c r="D394" s="25">
        <v>0</v>
      </c>
      <c r="E394" s="25">
        <v>82.58</v>
      </c>
      <c r="F394" s="25">
        <v>1254.78</v>
      </c>
      <c r="G394" s="25">
        <v>329</v>
      </c>
      <c r="H394" s="15">
        <f aca="true" t="shared" si="10" ref="H394:K457">SUM($C394,$G394,R$4,R$6)</f>
        <v>1660.53</v>
      </c>
      <c r="I394" s="15">
        <f t="shared" si="10"/>
        <v>1965.77</v>
      </c>
      <c r="J394" s="15">
        <f t="shared" si="10"/>
        <v>2293.47</v>
      </c>
      <c r="K394" s="15">
        <f t="shared" si="9"/>
        <v>2728.1299999999997</v>
      </c>
      <c r="L394" s="26">
        <v>0</v>
      </c>
      <c r="M394" s="33">
        <v>82.58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45368</v>
      </c>
      <c r="B395" s="14">
        <v>2</v>
      </c>
      <c r="C395" s="25">
        <v>1180.01</v>
      </c>
      <c r="D395" s="25">
        <v>87.05</v>
      </c>
      <c r="E395" s="25">
        <v>0</v>
      </c>
      <c r="F395" s="25">
        <v>1208.56</v>
      </c>
      <c r="G395" s="25">
        <v>329</v>
      </c>
      <c r="H395" s="15">
        <f t="shared" si="10"/>
        <v>1614.31</v>
      </c>
      <c r="I395" s="15">
        <f t="shared" si="10"/>
        <v>1919.55</v>
      </c>
      <c r="J395" s="15">
        <f t="shared" si="10"/>
        <v>2247.25</v>
      </c>
      <c r="K395" s="15">
        <f t="shared" si="9"/>
        <v>2681.91</v>
      </c>
      <c r="L395" s="26">
        <v>87.05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45368</v>
      </c>
      <c r="B396" s="14">
        <v>3</v>
      </c>
      <c r="C396" s="25">
        <v>1176.08</v>
      </c>
      <c r="D396" s="25">
        <v>86.72</v>
      </c>
      <c r="E396" s="25">
        <v>0</v>
      </c>
      <c r="F396" s="25">
        <v>1204.63</v>
      </c>
      <c r="G396" s="25">
        <v>329</v>
      </c>
      <c r="H396" s="15">
        <f t="shared" si="10"/>
        <v>1610.3799999999999</v>
      </c>
      <c r="I396" s="15">
        <f t="shared" si="10"/>
        <v>1915.62</v>
      </c>
      <c r="J396" s="15">
        <f t="shared" si="10"/>
        <v>2243.3199999999997</v>
      </c>
      <c r="K396" s="15">
        <f t="shared" si="9"/>
        <v>2677.98</v>
      </c>
      <c r="L396" s="26">
        <v>86.72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45368</v>
      </c>
      <c r="B397" s="14">
        <v>4</v>
      </c>
      <c r="C397" s="25">
        <v>1251.53</v>
      </c>
      <c r="D397" s="25">
        <v>63.44</v>
      </c>
      <c r="E397" s="25">
        <v>0</v>
      </c>
      <c r="F397" s="25">
        <v>1280.08</v>
      </c>
      <c r="G397" s="25">
        <v>329</v>
      </c>
      <c r="H397" s="15">
        <f t="shared" si="10"/>
        <v>1685.83</v>
      </c>
      <c r="I397" s="15">
        <f t="shared" si="10"/>
        <v>1991.07</v>
      </c>
      <c r="J397" s="15">
        <f t="shared" si="10"/>
        <v>2318.77</v>
      </c>
      <c r="K397" s="15">
        <f t="shared" si="9"/>
        <v>2753.43</v>
      </c>
      <c r="L397" s="26">
        <v>63.44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45368</v>
      </c>
      <c r="B398" s="14">
        <v>5</v>
      </c>
      <c r="C398" s="25">
        <v>1442.43</v>
      </c>
      <c r="D398" s="25">
        <v>128.98</v>
      </c>
      <c r="E398" s="25">
        <v>0</v>
      </c>
      <c r="F398" s="25">
        <v>1470.98</v>
      </c>
      <c r="G398" s="25">
        <v>329</v>
      </c>
      <c r="H398" s="15">
        <f t="shared" si="10"/>
        <v>1876.73</v>
      </c>
      <c r="I398" s="15">
        <f t="shared" si="10"/>
        <v>2181.97</v>
      </c>
      <c r="J398" s="15">
        <f t="shared" si="10"/>
        <v>2509.67</v>
      </c>
      <c r="K398" s="15">
        <f t="shared" si="9"/>
        <v>2944.33</v>
      </c>
      <c r="L398" s="26">
        <v>128.98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45368</v>
      </c>
      <c r="B399" s="14">
        <v>6</v>
      </c>
      <c r="C399" s="25">
        <v>1796.12</v>
      </c>
      <c r="D399" s="25">
        <v>332.22</v>
      </c>
      <c r="E399" s="25">
        <v>0</v>
      </c>
      <c r="F399" s="25">
        <v>1824.67</v>
      </c>
      <c r="G399" s="25">
        <v>329</v>
      </c>
      <c r="H399" s="15">
        <f t="shared" si="10"/>
        <v>2230.4199999999996</v>
      </c>
      <c r="I399" s="15">
        <f t="shared" si="10"/>
        <v>2535.66</v>
      </c>
      <c r="J399" s="15">
        <f t="shared" si="10"/>
        <v>2863.3599999999997</v>
      </c>
      <c r="K399" s="15">
        <f t="shared" si="9"/>
        <v>3298.02</v>
      </c>
      <c r="L399" s="26">
        <v>332.22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45368</v>
      </c>
      <c r="B400" s="14">
        <v>7</v>
      </c>
      <c r="C400" s="25">
        <v>2122.81</v>
      </c>
      <c r="D400" s="25">
        <v>0</v>
      </c>
      <c r="E400" s="25">
        <v>80.95</v>
      </c>
      <c r="F400" s="25">
        <v>2151.36</v>
      </c>
      <c r="G400" s="25">
        <v>329</v>
      </c>
      <c r="H400" s="15">
        <f t="shared" si="10"/>
        <v>2557.1099999999997</v>
      </c>
      <c r="I400" s="15">
        <f t="shared" si="10"/>
        <v>2862.35</v>
      </c>
      <c r="J400" s="15">
        <f t="shared" si="10"/>
        <v>3190.0499999999997</v>
      </c>
      <c r="K400" s="15">
        <f t="shared" si="9"/>
        <v>3624.7099999999996</v>
      </c>
      <c r="L400" s="26">
        <v>0</v>
      </c>
      <c r="M400" s="33">
        <v>80.95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45368</v>
      </c>
      <c r="B401" s="14">
        <v>8</v>
      </c>
      <c r="C401" s="25">
        <v>2191.84</v>
      </c>
      <c r="D401" s="25">
        <v>323.93</v>
      </c>
      <c r="E401" s="25">
        <v>0</v>
      </c>
      <c r="F401" s="25">
        <v>2220.39</v>
      </c>
      <c r="G401" s="25">
        <v>329</v>
      </c>
      <c r="H401" s="15">
        <f t="shared" si="10"/>
        <v>2626.14</v>
      </c>
      <c r="I401" s="15">
        <f t="shared" si="10"/>
        <v>2931.38</v>
      </c>
      <c r="J401" s="15">
        <f t="shared" si="10"/>
        <v>3259.08</v>
      </c>
      <c r="K401" s="15">
        <f t="shared" si="9"/>
        <v>3693.7400000000002</v>
      </c>
      <c r="L401" s="26">
        <v>323.93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45368</v>
      </c>
      <c r="B402" s="14">
        <v>9</v>
      </c>
      <c r="C402" s="25">
        <v>3465.72</v>
      </c>
      <c r="D402" s="25">
        <v>0</v>
      </c>
      <c r="E402" s="25">
        <v>885.67</v>
      </c>
      <c r="F402" s="25">
        <v>3494.27</v>
      </c>
      <c r="G402" s="25">
        <v>329</v>
      </c>
      <c r="H402" s="15">
        <f t="shared" si="10"/>
        <v>3900.0199999999995</v>
      </c>
      <c r="I402" s="15">
        <f t="shared" si="10"/>
        <v>4205.26</v>
      </c>
      <c r="J402" s="15">
        <f t="shared" si="10"/>
        <v>4532.96</v>
      </c>
      <c r="K402" s="15">
        <f t="shared" si="9"/>
        <v>4967.62</v>
      </c>
      <c r="L402" s="26">
        <v>0</v>
      </c>
      <c r="M402" s="33">
        <v>885.67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45368</v>
      </c>
      <c r="B403" s="14">
        <v>10</v>
      </c>
      <c r="C403" s="25">
        <v>2686.42</v>
      </c>
      <c r="D403" s="25">
        <v>0</v>
      </c>
      <c r="E403" s="25">
        <v>66.32</v>
      </c>
      <c r="F403" s="25">
        <v>2714.97</v>
      </c>
      <c r="G403" s="25">
        <v>329</v>
      </c>
      <c r="H403" s="15">
        <f t="shared" si="10"/>
        <v>3120.72</v>
      </c>
      <c r="I403" s="15">
        <f t="shared" si="10"/>
        <v>3425.96</v>
      </c>
      <c r="J403" s="15">
        <f t="shared" si="10"/>
        <v>3753.66</v>
      </c>
      <c r="K403" s="15">
        <f t="shared" si="9"/>
        <v>4188.320000000001</v>
      </c>
      <c r="L403" s="26">
        <v>0</v>
      </c>
      <c r="M403" s="33">
        <v>66.32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45368</v>
      </c>
      <c r="B404" s="14">
        <v>11</v>
      </c>
      <c r="C404" s="25">
        <v>2616.02</v>
      </c>
      <c r="D404" s="25">
        <v>0</v>
      </c>
      <c r="E404" s="25">
        <v>463.45</v>
      </c>
      <c r="F404" s="25">
        <v>2644.57</v>
      </c>
      <c r="G404" s="25">
        <v>329</v>
      </c>
      <c r="H404" s="15">
        <f t="shared" si="10"/>
        <v>3050.3199999999997</v>
      </c>
      <c r="I404" s="15">
        <f t="shared" si="10"/>
        <v>3355.56</v>
      </c>
      <c r="J404" s="15">
        <f t="shared" si="10"/>
        <v>3683.2599999999998</v>
      </c>
      <c r="K404" s="15">
        <f t="shared" si="9"/>
        <v>4117.92</v>
      </c>
      <c r="L404" s="26">
        <v>0</v>
      </c>
      <c r="M404" s="33">
        <v>463.45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45368</v>
      </c>
      <c r="B405" s="14">
        <v>12</v>
      </c>
      <c r="C405" s="25">
        <v>2595.16</v>
      </c>
      <c r="D405" s="25">
        <v>0</v>
      </c>
      <c r="E405" s="25">
        <v>438.83</v>
      </c>
      <c r="F405" s="25">
        <v>2623.71</v>
      </c>
      <c r="G405" s="25">
        <v>329</v>
      </c>
      <c r="H405" s="15">
        <f t="shared" si="10"/>
        <v>3029.4599999999996</v>
      </c>
      <c r="I405" s="15">
        <f t="shared" si="10"/>
        <v>3334.7</v>
      </c>
      <c r="J405" s="15">
        <f t="shared" si="10"/>
        <v>3662.3999999999996</v>
      </c>
      <c r="K405" s="15">
        <f t="shared" si="9"/>
        <v>4097.06</v>
      </c>
      <c r="L405" s="26">
        <v>0</v>
      </c>
      <c r="M405" s="33">
        <v>438.83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45368</v>
      </c>
      <c r="B406" s="14">
        <v>13</v>
      </c>
      <c r="C406" s="25">
        <v>2582.71</v>
      </c>
      <c r="D406" s="25">
        <v>0</v>
      </c>
      <c r="E406" s="25">
        <v>28.31</v>
      </c>
      <c r="F406" s="25">
        <v>2611.26</v>
      </c>
      <c r="G406" s="25">
        <v>329</v>
      </c>
      <c r="H406" s="15">
        <f t="shared" si="10"/>
        <v>3017.0099999999998</v>
      </c>
      <c r="I406" s="15">
        <f t="shared" si="10"/>
        <v>3322.25</v>
      </c>
      <c r="J406" s="15">
        <f t="shared" si="10"/>
        <v>3649.95</v>
      </c>
      <c r="K406" s="15">
        <f t="shared" si="9"/>
        <v>4084.61</v>
      </c>
      <c r="L406" s="26">
        <v>0</v>
      </c>
      <c r="M406" s="33">
        <v>28.31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45368</v>
      </c>
      <c r="B407" s="14">
        <v>14</v>
      </c>
      <c r="C407" s="25">
        <v>2268.99</v>
      </c>
      <c r="D407" s="25">
        <v>299.81</v>
      </c>
      <c r="E407" s="25">
        <v>0</v>
      </c>
      <c r="F407" s="25">
        <v>2297.54</v>
      </c>
      <c r="G407" s="25">
        <v>329</v>
      </c>
      <c r="H407" s="15">
        <f t="shared" si="10"/>
        <v>2703.2899999999995</v>
      </c>
      <c r="I407" s="15">
        <f t="shared" si="10"/>
        <v>3008.5299999999997</v>
      </c>
      <c r="J407" s="15">
        <f t="shared" si="10"/>
        <v>3336.2299999999996</v>
      </c>
      <c r="K407" s="15">
        <f t="shared" si="9"/>
        <v>3770.89</v>
      </c>
      <c r="L407" s="26">
        <v>299.81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45368</v>
      </c>
      <c r="B408" s="14">
        <v>15</v>
      </c>
      <c r="C408" s="25">
        <v>2222.84</v>
      </c>
      <c r="D408" s="25">
        <v>435.72</v>
      </c>
      <c r="E408" s="25">
        <v>0</v>
      </c>
      <c r="F408" s="25">
        <v>2251.39</v>
      </c>
      <c r="G408" s="25">
        <v>329</v>
      </c>
      <c r="H408" s="15">
        <f t="shared" si="10"/>
        <v>2657.14</v>
      </c>
      <c r="I408" s="15">
        <f t="shared" si="10"/>
        <v>2962.38</v>
      </c>
      <c r="J408" s="15">
        <f t="shared" si="10"/>
        <v>3290.08</v>
      </c>
      <c r="K408" s="15">
        <f t="shared" si="9"/>
        <v>3724.7400000000002</v>
      </c>
      <c r="L408" s="26">
        <v>435.72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45368</v>
      </c>
      <c r="B409" s="14">
        <v>16</v>
      </c>
      <c r="C409" s="25">
        <v>2599.09</v>
      </c>
      <c r="D409" s="25">
        <v>375.96</v>
      </c>
      <c r="E409" s="25">
        <v>0</v>
      </c>
      <c r="F409" s="25">
        <v>2627.64</v>
      </c>
      <c r="G409" s="25">
        <v>329</v>
      </c>
      <c r="H409" s="15">
        <f t="shared" si="10"/>
        <v>3033.39</v>
      </c>
      <c r="I409" s="15">
        <f t="shared" si="10"/>
        <v>3338.63</v>
      </c>
      <c r="J409" s="15">
        <f t="shared" si="10"/>
        <v>3666.33</v>
      </c>
      <c r="K409" s="15">
        <f t="shared" si="9"/>
        <v>4100.990000000001</v>
      </c>
      <c r="L409" s="26">
        <v>375.96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45368</v>
      </c>
      <c r="B410" s="14">
        <v>17</v>
      </c>
      <c r="C410" s="25">
        <v>3560.1</v>
      </c>
      <c r="D410" s="25">
        <v>0</v>
      </c>
      <c r="E410" s="25">
        <v>791.61</v>
      </c>
      <c r="F410" s="25">
        <v>3588.65</v>
      </c>
      <c r="G410" s="25">
        <v>329</v>
      </c>
      <c r="H410" s="15">
        <f t="shared" si="10"/>
        <v>3994.3999999999996</v>
      </c>
      <c r="I410" s="15">
        <f t="shared" si="10"/>
        <v>4299.64</v>
      </c>
      <c r="J410" s="15">
        <f t="shared" si="10"/>
        <v>4627.34</v>
      </c>
      <c r="K410" s="15">
        <f t="shared" si="9"/>
        <v>5062</v>
      </c>
      <c r="L410" s="26">
        <v>0</v>
      </c>
      <c r="M410" s="33">
        <v>791.61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45368</v>
      </c>
      <c r="B411" s="14">
        <v>18</v>
      </c>
      <c r="C411" s="25">
        <v>3550.5</v>
      </c>
      <c r="D411" s="25">
        <v>0</v>
      </c>
      <c r="E411" s="25">
        <v>992.29</v>
      </c>
      <c r="F411" s="25">
        <v>3579.05</v>
      </c>
      <c r="G411" s="25">
        <v>329</v>
      </c>
      <c r="H411" s="15">
        <f t="shared" si="10"/>
        <v>3984.7999999999997</v>
      </c>
      <c r="I411" s="15">
        <f t="shared" si="10"/>
        <v>4290.04</v>
      </c>
      <c r="J411" s="15">
        <f t="shared" si="10"/>
        <v>4617.740000000001</v>
      </c>
      <c r="K411" s="15">
        <f t="shared" si="9"/>
        <v>5052.400000000001</v>
      </c>
      <c r="L411" s="26">
        <v>0</v>
      </c>
      <c r="M411" s="33">
        <v>992.29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45368</v>
      </c>
      <c r="B412" s="14">
        <v>19</v>
      </c>
      <c r="C412" s="25">
        <v>3346.39</v>
      </c>
      <c r="D412" s="25">
        <v>0</v>
      </c>
      <c r="E412" s="25">
        <v>1223.49</v>
      </c>
      <c r="F412" s="25">
        <v>3374.94</v>
      </c>
      <c r="G412" s="25">
        <v>329</v>
      </c>
      <c r="H412" s="15">
        <f t="shared" si="10"/>
        <v>3780.6899999999996</v>
      </c>
      <c r="I412" s="15">
        <f t="shared" si="10"/>
        <v>4085.93</v>
      </c>
      <c r="J412" s="15">
        <f t="shared" si="10"/>
        <v>4413.63</v>
      </c>
      <c r="K412" s="15">
        <f t="shared" si="9"/>
        <v>4848.29</v>
      </c>
      <c r="L412" s="26">
        <v>0</v>
      </c>
      <c r="M412" s="33">
        <v>1223.49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45368</v>
      </c>
      <c r="B413" s="14">
        <v>20</v>
      </c>
      <c r="C413" s="25">
        <v>2571.02</v>
      </c>
      <c r="D413" s="25">
        <v>0</v>
      </c>
      <c r="E413" s="25">
        <v>314.65</v>
      </c>
      <c r="F413" s="25">
        <v>2599.57</v>
      </c>
      <c r="G413" s="25">
        <v>329</v>
      </c>
      <c r="H413" s="15">
        <f t="shared" si="10"/>
        <v>3005.3199999999997</v>
      </c>
      <c r="I413" s="15">
        <f t="shared" si="10"/>
        <v>3310.56</v>
      </c>
      <c r="J413" s="15">
        <f t="shared" si="10"/>
        <v>3638.2599999999998</v>
      </c>
      <c r="K413" s="15">
        <f t="shared" si="9"/>
        <v>4072.9199999999996</v>
      </c>
      <c r="L413" s="26">
        <v>0</v>
      </c>
      <c r="M413" s="33">
        <v>314.65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45368</v>
      </c>
      <c r="B414" s="14">
        <v>21</v>
      </c>
      <c r="C414" s="25">
        <v>2559.02</v>
      </c>
      <c r="D414" s="25">
        <v>0</v>
      </c>
      <c r="E414" s="25">
        <v>383.19</v>
      </c>
      <c r="F414" s="25">
        <v>2587.57</v>
      </c>
      <c r="G414" s="25">
        <v>329</v>
      </c>
      <c r="H414" s="15">
        <f t="shared" si="10"/>
        <v>2993.3199999999997</v>
      </c>
      <c r="I414" s="15">
        <f t="shared" si="10"/>
        <v>3298.56</v>
      </c>
      <c r="J414" s="15">
        <f t="shared" si="10"/>
        <v>3626.2599999999998</v>
      </c>
      <c r="K414" s="15">
        <f t="shared" si="9"/>
        <v>4060.9199999999996</v>
      </c>
      <c r="L414" s="26">
        <v>0</v>
      </c>
      <c r="M414" s="33">
        <v>383.19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45368</v>
      </c>
      <c r="B415" s="14">
        <v>22</v>
      </c>
      <c r="C415" s="25">
        <v>2542.57</v>
      </c>
      <c r="D415" s="25">
        <v>0</v>
      </c>
      <c r="E415" s="25">
        <v>506.06</v>
      </c>
      <c r="F415" s="25">
        <v>2571.12</v>
      </c>
      <c r="G415" s="25">
        <v>329</v>
      </c>
      <c r="H415" s="15">
        <f t="shared" si="10"/>
        <v>2976.87</v>
      </c>
      <c r="I415" s="15">
        <f t="shared" si="10"/>
        <v>3282.11</v>
      </c>
      <c r="J415" s="15">
        <f t="shared" si="10"/>
        <v>3609.81</v>
      </c>
      <c r="K415" s="15">
        <f t="shared" si="9"/>
        <v>4044.47</v>
      </c>
      <c r="L415" s="26">
        <v>0</v>
      </c>
      <c r="M415" s="33">
        <v>506.06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45368</v>
      </c>
      <c r="B416" s="14">
        <v>23</v>
      </c>
      <c r="C416" s="25">
        <v>2042.53</v>
      </c>
      <c r="D416" s="25">
        <v>0</v>
      </c>
      <c r="E416" s="25">
        <v>275.92</v>
      </c>
      <c r="F416" s="25">
        <v>2071.08</v>
      </c>
      <c r="G416" s="25">
        <v>329</v>
      </c>
      <c r="H416" s="15">
        <f t="shared" si="10"/>
        <v>2476.8299999999995</v>
      </c>
      <c r="I416" s="15">
        <f t="shared" si="10"/>
        <v>2782.0699999999997</v>
      </c>
      <c r="J416" s="15">
        <f t="shared" si="10"/>
        <v>3109.7699999999995</v>
      </c>
      <c r="K416" s="15">
        <f t="shared" si="9"/>
        <v>3544.43</v>
      </c>
      <c r="L416" s="26">
        <v>0</v>
      </c>
      <c r="M416" s="33">
        <v>275.92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45369</v>
      </c>
      <c r="B417" s="14">
        <v>0</v>
      </c>
      <c r="C417" s="25">
        <v>1690.53</v>
      </c>
      <c r="D417" s="25">
        <v>0</v>
      </c>
      <c r="E417" s="25">
        <v>201.22</v>
      </c>
      <c r="F417" s="25">
        <v>1719.08</v>
      </c>
      <c r="G417" s="25">
        <v>329</v>
      </c>
      <c r="H417" s="15">
        <f t="shared" si="10"/>
        <v>2124.83</v>
      </c>
      <c r="I417" s="15">
        <f t="shared" si="10"/>
        <v>2430.07</v>
      </c>
      <c r="J417" s="15">
        <f t="shared" si="10"/>
        <v>2757.77</v>
      </c>
      <c r="K417" s="15">
        <f t="shared" si="9"/>
        <v>3192.43</v>
      </c>
      <c r="L417" s="26">
        <v>0</v>
      </c>
      <c r="M417" s="33">
        <v>201.22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45369</v>
      </c>
      <c r="B418" s="14">
        <v>1</v>
      </c>
      <c r="C418" s="25">
        <v>1421.27</v>
      </c>
      <c r="D418" s="25">
        <v>0</v>
      </c>
      <c r="E418" s="25">
        <v>29.7</v>
      </c>
      <c r="F418" s="25">
        <v>1449.82</v>
      </c>
      <c r="G418" s="25">
        <v>329</v>
      </c>
      <c r="H418" s="15">
        <f t="shared" si="10"/>
        <v>1855.57</v>
      </c>
      <c r="I418" s="15">
        <f t="shared" si="10"/>
        <v>2160.81</v>
      </c>
      <c r="J418" s="15">
        <f t="shared" si="10"/>
        <v>2488.5099999999998</v>
      </c>
      <c r="K418" s="15">
        <f t="shared" si="9"/>
        <v>2923.1699999999996</v>
      </c>
      <c r="L418" s="26">
        <v>0</v>
      </c>
      <c r="M418" s="33">
        <v>29.7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45369</v>
      </c>
      <c r="B419" s="14">
        <v>2</v>
      </c>
      <c r="C419" s="25">
        <v>1373.58</v>
      </c>
      <c r="D419" s="25">
        <v>204.68</v>
      </c>
      <c r="E419" s="25">
        <v>0</v>
      </c>
      <c r="F419" s="25">
        <v>1402.13</v>
      </c>
      <c r="G419" s="25">
        <v>329</v>
      </c>
      <c r="H419" s="15">
        <f t="shared" si="10"/>
        <v>1807.8799999999999</v>
      </c>
      <c r="I419" s="15">
        <f t="shared" si="10"/>
        <v>2113.12</v>
      </c>
      <c r="J419" s="15">
        <f t="shared" si="10"/>
        <v>2440.8199999999997</v>
      </c>
      <c r="K419" s="15">
        <f t="shared" si="9"/>
        <v>2875.48</v>
      </c>
      <c r="L419" s="26">
        <v>204.68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45369</v>
      </c>
      <c r="B420" s="14">
        <v>3</v>
      </c>
      <c r="C420" s="25">
        <v>1344.89</v>
      </c>
      <c r="D420" s="25">
        <v>192.99</v>
      </c>
      <c r="E420" s="25">
        <v>0</v>
      </c>
      <c r="F420" s="25">
        <v>1373.44</v>
      </c>
      <c r="G420" s="25">
        <v>329</v>
      </c>
      <c r="H420" s="15">
        <f t="shared" si="10"/>
        <v>1779.19</v>
      </c>
      <c r="I420" s="15">
        <f t="shared" si="10"/>
        <v>2084.43</v>
      </c>
      <c r="J420" s="15">
        <f t="shared" si="10"/>
        <v>2412.13</v>
      </c>
      <c r="K420" s="15">
        <f t="shared" si="9"/>
        <v>2846.79</v>
      </c>
      <c r="L420" s="26">
        <v>192.99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45369</v>
      </c>
      <c r="B421" s="14">
        <v>4</v>
      </c>
      <c r="C421" s="25">
        <v>1376.71</v>
      </c>
      <c r="D421" s="25">
        <v>188.06</v>
      </c>
      <c r="E421" s="25">
        <v>0</v>
      </c>
      <c r="F421" s="25">
        <v>1405.26</v>
      </c>
      <c r="G421" s="25">
        <v>329</v>
      </c>
      <c r="H421" s="15">
        <f t="shared" si="10"/>
        <v>1811.01</v>
      </c>
      <c r="I421" s="15">
        <f t="shared" si="10"/>
        <v>2116.25</v>
      </c>
      <c r="J421" s="15">
        <f t="shared" si="10"/>
        <v>2443.95</v>
      </c>
      <c r="K421" s="15">
        <f t="shared" si="9"/>
        <v>2878.61</v>
      </c>
      <c r="L421" s="26">
        <v>188.06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45369</v>
      </c>
      <c r="B422" s="14">
        <v>5</v>
      </c>
      <c r="C422" s="25">
        <v>1572.7</v>
      </c>
      <c r="D422" s="25">
        <v>473.12</v>
      </c>
      <c r="E422" s="25">
        <v>0</v>
      </c>
      <c r="F422" s="25">
        <v>1601.25</v>
      </c>
      <c r="G422" s="25">
        <v>329</v>
      </c>
      <c r="H422" s="15">
        <f t="shared" si="10"/>
        <v>2007</v>
      </c>
      <c r="I422" s="15">
        <f t="shared" si="10"/>
        <v>2312.2400000000002</v>
      </c>
      <c r="J422" s="15">
        <f t="shared" si="10"/>
        <v>2639.94</v>
      </c>
      <c r="K422" s="15">
        <f t="shared" si="9"/>
        <v>3074.6</v>
      </c>
      <c r="L422" s="26">
        <v>473.12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45369</v>
      </c>
      <c r="B423" s="14">
        <v>6</v>
      </c>
      <c r="C423" s="25">
        <v>1859.06</v>
      </c>
      <c r="D423" s="25">
        <v>218.22</v>
      </c>
      <c r="E423" s="25">
        <v>0</v>
      </c>
      <c r="F423" s="25">
        <v>1887.61</v>
      </c>
      <c r="G423" s="25">
        <v>329</v>
      </c>
      <c r="H423" s="15">
        <f t="shared" si="10"/>
        <v>2293.3599999999997</v>
      </c>
      <c r="I423" s="15">
        <f t="shared" si="10"/>
        <v>2598.6</v>
      </c>
      <c r="J423" s="15">
        <f t="shared" si="10"/>
        <v>2926.2999999999997</v>
      </c>
      <c r="K423" s="15">
        <f t="shared" si="9"/>
        <v>3360.9599999999996</v>
      </c>
      <c r="L423" s="26">
        <v>218.22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45369</v>
      </c>
      <c r="B424" s="14">
        <v>7</v>
      </c>
      <c r="C424" s="25">
        <v>2139.6</v>
      </c>
      <c r="D424" s="25">
        <v>52.67</v>
      </c>
      <c r="E424" s="25">
        <v>0</v>
      </c>
      <c r="F424" s="25">
        <v>2168.15</v>
      </c>
      <c r="G424" s="25">
        <v>329</v>
      </c>
      <c r="H424" s="15">
        <f t="shared" si="10"/>
        <v>2573.8999999999996</v>
      </c>
      <c r="I424" s="15">
        <f t="shared" si="10"/>
        <v>2879.14</v>
      </c>
      <c r="J424" s="15">
        <f t="shared" si="10"/>
        <v>3206.8399999999997</v>
      </c>
      <c r="K424" s="15">
        <f t="shared" si="9"/>
        <v>3641.4999999999995</v>
      </c>
      <c r="L424" s="26">
        <v>52.67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45369</v>
      </c>
      <c r="B425" s="14">
        <v>8</v>
      </c>
      <c r="C425" s="25">
        <v>2099.95</v>
      </c>
      <c r="D425" s="25">
        <v>171.14</v>
      </c>
      <c r="E425" s="25">
        <v>0</v>
      </c>
      <c r="F425" s="25">
        <v>2128.5</v>
      </c>
      <c r="G425" s="25">
        <v>329</v>
      </c>
      <c r="H425" s="15">
        <f t="shared" si="10"/>
        <v>2534.2499999999995</v>
      </c>
      <c r="I425" s="15">
        <f t="shared" si="10"/>
        <v>2839.49</v>
      </c>
      <c r="J425" s="15">
        <f t="shared" si="10"/>
        <v>3167.1899999999996</v>
      </c>
      <c r="K425" s="15">
        <f t="shared" si="9"/>
        <v>3601.85</v>
      </c>
      <c r="L425" s="26">
        <v>171.14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45369</v>
      </c>
      <c r="B426" s="14">
        <v>9</v>
      </c>
      <c r="C426" s="25">
        <v>3463.28</v>
      </c>
      <c r="D426" s="25">
        <v>0</v>
      </c>
      <c r="E426" s="25">
        <v>1151.84</v>
      </c>
      <c r="F426" s="25">
        <v>3491.83</v>
      </c>
      <c r="G426" s="25">
        <v>329</v>
      </c>
      <c r="H426" s="15">
        <f t="shared" si="10"/>
        <v>3897.58</v>
      </c>
      <c r="I426" s="15">
        <f t="shared" si="10"/>
        <v>4202.820000000001</v>
      </c>
      <c r="J426" s="15">
        <f t="shared" si="10"/>
        <v>4530.52</v>
      </c>
      <c r="K426" s="15">
        <f t="shared" si="9"/>
        <v>4965.18</v>
      </c>
      <c r="L426" s="26">
        <v>0</v>
      </c>
      <c r="M426" s="33">
        <v>1151.84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45369</v>
      </c>
      <c r="B427" s="14">
        <v>10</v>
      </c>
      <c r="C427" s="25">
        <v>2268.1</v>
      </c>
      <c r="D427" s="25">
        <v>313.45</v>
      </c>
      <c r="E427" s="25">
        <v>0</v>
      </c>
      <c r="F427" s="25">
        <v>2296.65</v>
      </c>
      <c r="G427" s="25">
        <v>329</v>
      </c>
      <c r="H427" s="15">
        <f t="shared" si="10"/>
        <v>2702.3999999999996</v>
      </c>
      <c r="I427" s="15">
        <f t="shared" si="10"/>
        <v>3007.64</v>
      </c>
      <c r="J427" s="15">
        <f t="shared" si="10"/>
        <v>3335.3399999999997</v>
      </c>
      <c r="K427" s="15">
        <f t="shared" si="9"/>
        <v>3769.9999999999995</v>
      </c>
      <c r="L427" s="26">
        <v>313.45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45369</v>
      </c>
      <c r="B428" s="14">
        <v>11</v>
      </c>
      <c r="C428" s="25">
        <v>2245.29</v>
      </c>
      <c r="D428" s="25">
        <v>34.78</v>
      </c>
      <c r="E428" s="25">
        <v>0</v>
      </c>
      <c r="F428" s="25">
        <v>2273.84</v>
      </c>
      <c r="G428" s="25">
        <v>329</v>
      </c>
      <c r="H428" s="15">
        <f t="shared" si="10"/>
        <v>2679.5899999999997</v>
      </c>
      <c r="I428" s="15">
        <f t="shared" si="10"/>
        <v>2984.83</v>
      </c>
      <c r="J428" s="15">
        <f t="shared" si="10"/>
        <v>3312.5299999999997</v>
      </c>
      <c r="K428" s="15">
        <f t="shared" si="9"/>
        <v>3747.19</v>
      </c>
      <c r="L428" s="26">
        <v>34.78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45369</v>
      </c>
      <c r="B429" s="14">
        <v>12</v>
      </c>
      <c r="C429" s="25">
        <v>2199.26</v>
      </c>
      <c r="D429" s="25">
        <v>101.72</v>
      </c>
      <c r="E429" s="25">
        <v>0</v>
      </c>
      <c r="F429" s="25">
        <v>2227.81</v>
      </c>
      <c r="G429" s="25">
        <v>329</v>
      </c>
      <c r="H429" s="15">
        <f t="shared" si="10"/>
        <v>2633.56</v>
      </c>
      <c r="I429" s="15">
        <f t="shared" si="10"/>
        <v>2938.8</v>
      </c>
      <c r="J429" s="15">
        <f t="shared" si="10"/>
        <v>3266.5</v>
      </c>
      <c r="K429" s="15">
        <f t="shared" si="9"/>
        <v>3701.1600000000003</v>
      </c>
      <c r="L429" s="26">
        <v>101.72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45369</v>
      </c>
      <c r="B430" s="14">
        <v>13</v>
      </c>
      <c r="C430" s="25">
        <v>2196.74</v>
      </c>
      <c r="D430" s="25">
        <v>0</v>
      </c>
      <c r="E430" s="25">
        <v>3.12</v>
      </c>
      <c r="F430" s="25">
        <v>2225.29</v>
      </c>
      <c r="G430" s="25">
        <v>329</v>
      </c>
      <c r="H430" s="15">
        <f t="shared" si="10"/>
        <v>2631.0399999999995</v>
      </c>
      <c r="I430" s="15">
        <f t="shared" si="10"/>
        <v>2936.2799999999997</v>
      </c>
      <c r="J430" s="15">
        <f t="shared" si="10"/>
        <v>3263.9799999999996</v>
      </c>
      <c r="K430" s="15">
        <f t="shared" si="9"/>
        <v>3698.64</v>
      </c>
      <c r="L430" s="26">
        <v>0</v>
      </c>
      <c r="M430" s="33">
        <v>3.12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45369</v>
      </c>
      <c r="B431" s="14">
        <v>14</v>
      </c>
      <c r="C431" s="25">
        <v>2197.03</v>
      </c>
      <c r="D431" s="25">
        <v>73.73</v>
      </c>
      <c r="E431" s="25">
        <v>0</v>
      </c>
      <c r="F431" s="25">
        <v>2225.58</v>
      </c>
      <c r="G431" s="25">
        <v>329</v>
      </c>
      <c r="H431" s="15">
        <f t="shared" si="10"/>
        <v>2631.33</v>
      </c>
      <c r="I431" s="15">
        <f t="shared" si="10"/>
        <v>2936.57</v>
      </c>
      <c r="J431" s="15">
        <f t="shared" si="10"/>
        <v>3264.27</v>
      </c>
      <c r="K431" s="15">
        <f t="shared" si="9"/>
        <v>3698.93</v>
      </c>
      <c r="L431" s="26">
        <v>73.73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45369</v>
      </c>
      <c r="B432" s="14">
        <v>15</v>
      </c>
      <c r="C432" s="25">
        <v>2217.95</v>
      </c>
      <c r="D432" s="25">
        <v>0</v>
      </c>
      <c r="E432" s="25">
        <v>1.21</v>
      </c>
      <c r="F432" s="25">
        <v>2246.5</v>
      </c>
      <c r="G432" s="25">
        <v>329</v>
      </c>
      <c r="H432" s="15">
        <f t="shared" si="10"/>
        <v>2652.2499999999995</v>
      </c>
      <c r="I432" s="15">
        <f t="shared" si="10"/>
        <v>2957.49</v>
      </c>
      <c r="J432" s="15">
        <f t="shared" si="10"/>
        <v>3285.1899999999996</v>
      </c>
      <c r="K432" s="15">
        <f t="shared" si="9"/>
        <v>3719.85</v>
      </c>
      <c r="L432" s="26">
        <v>0</v>
      </c>
      <c r="M432" s="33">
        <v>1.21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45369</v>
      </c>
      <c r="B433" s="14">
        <v>16</v>
      </c>
      <c r="C433" s="25">
        <v>2198.43</v>
      </c>
      <c r="D433" s="25">
        <v>0</v>
      </c>
      <c r="E433" s="25">
        <v>4.35</v>
      </c>
      <c r="F433" s="25">
        <v>2226.98</v>
      </c>
      <c r="G433" s="25">
        <v>329</v>
      </c>
      <c r="H433" s="15">
        <f t="shared" si="10"/>
        <v>2632.7299999999996</v>
      </c>
      <c r="I433" s="15">
        <f t="shared" si="10"/>
        <v>2937.97</v>
      </c>
      <c r="J433" s="15">
        <f t="shared" si="10"/>
        <v>3265.6699999999996</v>
      </c>
      <c r="K433" s="15">
        <f t="shared" si="9"/>
        <v>3700.3299999999995</v>
      </c>
      <c r="L433" s="26">
        <v>0</v>
      </c>
      <c r="M433" s="33">
        <v>4.35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45369</v>
      </c>
      <c r="B434" s="14">
        <v>17</v>
      </c>
      <c r="C434" s="25">
        <v>2159.82</v>
      </c>
      <c r="D434" s="25">
        <v>0</v>
      </c>
      <c r="E434" s="25">
        <v>12.1</v>
      </c>
      <c r="F434" s="25">
        <v>2188.37</v>
      </c>
      <c r="G434" s="25">
        <v>329</v>
      </c>
      <c r="H434" s="15">
        <f t="shared" si="10"/>
        <v>2594.12</v>
      </c>
      <c r="I434" s="15">
        <f t="shared" si="10"/>
        <v>2899.36</v>
      </c>
      <c r="J434" s="15">
        <f t="shared" si="10"/>
        <v>3227.06</v>
      </c>
      <c r="K434" s="15">
        <f t="shared" si="9"/>
        <v>3661.72</v>
      </c>
      <c r="L434" s="26">
        <v>0</v>
      </c>
      <c r="M434" s="33">
        <v>12.1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45369</v>
      </c>
      <c r="B435" s="14">
        <v>18</v>
      </c>
      <c r="C435" s="25">
        <v>2189.33</v>
      </c>
      <c r="D435" s="25">
        <v>0</v>
      </c>
      <c r="E435" s="25">
        <v>37.95</v>
      </c>
      <c r="F435" s="25">
        <v>2217.88</v>
      </c>
      <c r="G435" s="25">
        <v>329</v>
      </c>
      <c r="H435" s="15">
        <f t="shared" si="10"/>
        <v>2623.6299999999997</v>
      </c>
      <c r="I435" s="15">
        <f t="shared" si="10"/>
        <v>2928.87</v>
      </c>
      <c r="J435" s="15">
        <f t="shared" si="10"/>
        <v>3256.5699999999997</v>
      </c>
      <c r="K435" s="15">
        <f t="shared" si="9"/>
        <v>3691.23</v>
      </c>
      <c r="L435" s="26">
        <v>0</v>
      </c>
      <c r="M435" s="33">
        <v>37.95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45369</v>
      </c>
      <c r="B436" s="14">
        <v>19</v>
      </c>
      <c r="C436" s="25">
        <v>2104.52</v>
      </c>
      <c r="D436" s="25">
        <v>55.63</v>
      </c>
      <c r="E436" s="25">
        <v>0</v>
      </c>
      <c r="F436" s="25">
        <v>2133.07</v>
      </c>
      <c r="G436" s="25">
        <v>329</v>
      </c>
      <c r="H436" s="15">
        <f t="shared" si="10"/>
        <v>2538.8199999999997</v>
      </c>
      <c r="I436" s="15">
        <f t="shared" si="10"/>
        <v>2844.06</v>
      </c>
      <c r="J436" s="15">
        <f t="shared" si="10"/>
        <v>3171.7599999999998</v>
      </c>
      <c r="K436" s="15">
        <f t="shared" si="9"/>
        <v>3606.4199999999996</v>
      </c>
      <c r="L436" s="26">
        <v>55.63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45369</v>
      </c>
      <c r="B437" s="14">
        <v>20</v>
      </c>
      <c r="C437" s="25">
        <v>2144.82</v>
      </c>
      <c r="D437" s="25">
        <v>0</v>
      </c>
      <c r="E437" s="25">
        <v>5.29</v>
      </c>
      <c r="F437" s="25">
        <v>2173.37</v>
      </c>
      <c r="G437" s="25">
        <v>329</v>
      </c>
      <c r="H437" s="15">
        <f t="shared" si="10"/>
        <v>2579.12</v>
      </c>
      <c r="I437" s="15">
        <f t="shared" si="10"/>
        <v>2884.36</v>
      </c>
      <c r="J437" s="15">
        <f t="shared" si="10"/>
        <v>3212.06</v>
      </c>
      <c r="K437" s="15">
        <f t="shared" si="9"/>
        <v>3646.72</v>
      </c>
      <c r="L437" s="26">
        <v>0</v>
      </c>
      <c r="M437" s="33">
        <v>5.29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45369</v>
      </c>
      <c r="B438" s="14">
        <v>21</v>
      </c>
      <c r="C438" s="25">
        <v>2120.9</v>
      </c>
      <c r="D438" s="25">
        <v>0</v>
      </c>
      <c r="E438" s="25">
        <v>252.81</v>
      </c>
      <c r="F438" s="25">
        <v>2149.45</v>
      </c>
      <c r="G438" s="25">
        <v>329</v>
      </c>
      <c r="H438" s="15">
        <f t="shared" si="10"/>
        <v>2555.2</v>
      </c>
      <c r="I438" s="15">
        <f t="shared" si="10"/>
        <v>2860.44</v>
      </c>
      <c r="J438" s="15">
        <f t="shared" si="10"/>
        <v>3188.14</v>
      </c>
      <c r="K438" s="15">
        <f t="shared" si="9"/>
        <v>3622.7999999999997</v>
      </c>
      <c r="L438" s="26">
        <v>0</v>
      </c>
      <c r="M438" s="33">
        <v>252.81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45369</v>
      </c>
      <c r="B439" s="14">
        <v>22</v>
      </c>
      <c r="C439" s="25">
        <v>1804.66</v>
      </c>
      <c r="D439" s="25">
        <v>0</v>
      </c>
      <c r="E439" s="25">
        <v>206.4</v>
      </c>
      <c r="F439" s="25">
        <v>1833.21</v>
      </c>
      <c r="G439" s="25">
        <v>329</v>
      </c>
      <c r="H439" s="15">
        <f t="shared" si="10"/>
        <v>2238.9599999999996</v>
      </c>
      <c r="I439" s="15">
        <f t="shared" si="10"/>
        <v>2544.2</v>
      </c>
      <c r="J439" s="15">
        <f t="shared" si="10"/>
        <v>2871.8999999999996</v>
      </c>
      <c r="K439" s="15">
        <f t="shared" si="9"/>
        <v>3306.56</v>
      </c>
      <c r="L439" s="26">
        <v>0</v>
      </c>
      <c r="M439" s="33">
        <v>206.4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45369</v>
      </c>
      <c r="B440" s="14">
        <v>23</v>
      </c>
      <c r="C440" s="25">
        <v>1438.92</v>
      </c>
      <c r="D440" s="25">
        <v>0</v>
      </c>
      <c r="E440" s="25">
        <v>125.34</v>
      </c>
      <c r="F440" s="25">
        <v>1467.47</v>
      </c>
      <c r="G440" s="25">
        <v>329</v>
      </c>
      <c r="H440" s="15">
        <f t="shared" si="10"/>
        <v>1873.22</v>
      </c>
      <c r="I440" s="15">
        <f t="shared" si="10"/>
        <v>2178.46</v>
      </c>
      <c r="J440" s="15">
        <f t="shared" si="10"/>
        <v>2506.16</v>
      </c>
      <c r="K440" s="15">
        <f t="shared" si="9"/>
        <v>2940.82</v>
      </c>
      <c r="L440" s="26">
        <v>0</v>
      </c>
      <c r="M440" s="33">
        <v>125.34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45370</v>
      </c>
      <c r="B441" s="14">
        <v>0</v>
      </c>
      <c r="C441" s="25">
        <v>1327.36</v>
      </c>
      <c r="D441" s="25">
        <v>0</v>
      </c>
      <c r="E441" s="25">
        <v>176.14</v>
      </c>
      <c r="F441" s="25">
        <v>1355.91</v>
      </c>
      <c r="G441" s="25">
        <v>329</v>
      </c>
      <c r="H441" s="15">
        <f t="shared" si="10"/>
        <v>1761.6599999999999</v>
      </c>
      <c r="I441" s="15">
        <f t="shared" si="10"/>
        <v>2066.9</v>
      </c>
      <c r="J441" s="15">
        <f t="shared" si="10"/>
        <v>2394.6</v>
      </c>
      <c r="K441" s="15">
        <f t="shared" si="9"/>
        <v>2829.2599999999998</v>
      </c>
      <c r="L441" s="26">
        <v>0</v>
      </c>
      <c r="M441" s="33">
        <v>176.14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45370</v>
      </c>
      <c r="B442" s="14">
        <v>1</v>
      </c>
      <c r="C442" s="25">
        <v>1226.97</v>
      </c>
      <c r="D442" s="25">
        <v>0</v>
      </c>
      <c r="E442" s="25">
        <v>109.65</v>
      </c>
      <c r="F442" s="25">
        <v>1255.52</v>
      </c>
      <c r="G442" s="25">
        <v>329</v>
      </c>
      <c r="H442" s="15">
        <f t="shared" si="10"/>
        <v>1661.27</v>
      </c>
      <c r="I442" s="15">
        <f t="shared" si="10"/>
        <v>1966.51</v>
      </c>
      <c r="J442" s="15">
        <f t="shared" si="10"/>
        <v>2294.21</v>
      </c>
      <c r="K442" s="15">
        <f t="shared" si="9"/>
        <v>2728.87</v>
      </c>
      <c r="L442" s="26">
        <v>0</v>
      </c>
      <c r="M442" s="33">
        <v>109.65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45370</v>
      </c>
      <c r="B443" s="14">
        <v>2</v>
      </c>
      <c r="C443" s="25">
        <v>1184.99</v>
      </c>
      <c r="D443" s="25">
        <v>0</v>
      </c>
      <c r="E443" s="25">
        <v>74.12</v>
      </c>
      <c r="F443" s="25">
        <v>1213.54</v>
      </c>
      <c r="G443" s="25">
        <v>329</v>
      </c>
      <c r="H443" s="15">
        <f t="shared" si="10"/>
        <v>1619.29</v>
      </c>
      <c r="I443" s="15">
        <f t="shared" si="10"/>
        <v>1924.53</v>
      </c>
      <c r="J443" s="15">
        <f t="shared" si="10"/>
        <v>2252.23</v>
      </c>
      <c r="K443" s="15">
        <f t="shared" si="9"/>
        <v>2686.89</v>
      </c>
      <c r="L443" s="26">
        <v>0</v>
      </c>
      <c r="M443" s="33">
        <v>74.12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45370</v>
      </c>
      <c r="B444" s="14">
        <v>3</v>
      </c>
      <c r="C444" s="25">
        <v>1177.95</v>
      </c>
      <c r="D444" s="25">
        <v>0</v>
      </c>
      <c r="E444" s="25">
        <v>18.61</v>
      </c>
      <c r="F444" s="25">
        <v>1206.5</v>
      </c>
      <c r="G444" s="25">
        <v>329</v>
      </c>
      <c r="H444" s="15">
        <f t="shared" si="10"/>
        <v>1612.25</v>
      </c>
      <c r="I444" s="15">
        <f t="shared" si="10"/>
        <v>1917.49</v>
      </c>
      <c r="J444" s="15">
        <f t="shared" si="10"/>
        <v>2245.19</v>
      </c>
      <c r="K444" s="15">
        <f t="shared" si="9"/>
        <v>2679.85</v>
      </c>
      <c r="L444" s="26">
        <v>0</v>
      </c>
      <c r="M444" s="33">
        <v>18.61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45370</v>
      </c>
      <c r="B445" s="14">
        <v>4</v>
      </c>
      <c r="C445" s="25">
        <v>1230.88</v>
      </c>
      <c r="D445" s="25">
        <v>56.2</v>
      </c>
      <c r="E445" s="25">
        <v>0</v>
      </c>
      <c r="F445" s="25">
        <v>1259.43</v>
      </c>
      <c r="G445" s="25">
        <v>329</v>
      </c>
      <c r="H445" s="15">
        <f t="shared" si="10"/>
        <v>1665.18</v>
      </c>
      <c r="I445" s="15">
        <f t="shared" si="10"/>
        <v>1970.42</v>
      </c>
      <c r="J445" s="15">
        <f t="shared" si="10"/>
        <v>2298.12</v>
      </c>
      <c r="K445" s="15">
        <f t="shared" si="9"/>
        <v>2732.78</v>
      </c>
      <c r="L445" s="26">
        <v>56.2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45370</v>
      </c>
      <c r="B446" s="14">
        <v>5</v>
      </c>
      <c r="C446" s="25">
        <v>1382.45</v>
      </c>
      <c r="D446" s="25">
        <v>100.23</v>
      </c>
      <c r="E446" s="25">
        <v>0</v>
      </c>
      <c r="F446" s="25">
        <v>1411</v>
      </c>
      <c r="G446" s="25">
        <v>329</v>
      </c>
      <c r="H446" s="15">
        <f t="shared" si="10"/>
        <v>1816.75</v>
      </c>
      <c r="I446" s="15">
        <f t="shared" si="10"/>
        <v>2121.9900000000002</v>
      </c>
      <c r="J446" s="15">
        <f t="shared" si="10"/>
        <v>2449.69</v>
      </c>
      <c r="K446" s="15">
        <f t="shared" si="9"/>
        <v>2884.35</v>
      </c>
      <c r="L446" s="26">
        <v>100.23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45370</v>
      </c>
      <c r="B447" s="14">
        <v>6</v>
      </c>
      <c r="C447" s="25">
        <v>1616.97</v>
      </c>
      <c r="D447" s="25">
        <v>302.33</v>
      </c>
      <c r="E447" s="25">
        <v>0</v>
      </c>
      <c r="F447" s="25">
        <v>1645.52</v>
      </c>
      <c r="G447" s="25">
        <v>329</v>
      </c>
      <c r="H447" s="15">
        <f t="shared" si="10"/>
        <v>2051.27</v>
      </c>
      <c r="I447" s="15">
        <f t="shared" si="10"/>
        <v>2356.5099999999998</v>
      </c>
      <c r="J447" s="15">
        <f t="shared" si="10"/>
        <v>2684.21</v>
      </c>
      <c r="K447" s="15">
        <f t="shared" si="9"/>
        <v>3118.87</v>
      </c>
      <c r="L447" s="26">
        <v>302.33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45370</v>
      </c>
      <c r="B448" s="14">
        <v>7</v>
      </c>
      <c r="C448" s="25">
        <v>2074.31</v>
      </c>
      <c r="D448" s="25">
        <v>21.85</v>
      </c>
      <c r="E448" s="25">
        <v>0</v>
      </c>
      <c r="F448" s="25">
        <v>2102.86</v>
      </c>
      <c r="G448" s="25">
        <v>329</v>
      </c>
      <c r="H448" s="15">
        <f t="shared" si="10"/>
        <v>2508.6099999999997</v>
      </c>
      <c r="I448" s="15">
        <f t="shared" si="10"/>
        <v>2813.85</v>
      </c>
      <c r="J448" s="15">
        <f t="shared" si="10"/>
        <v>3141.5499999999997</v>
      </c>
      <c r="K448" s="15">
        <f t="shared" si="9"/>
        <v>3576.2099999999996</v>
      </c>
      <c r="L448" s="26">
        <v>21.85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45370</v>
      </c>
      <c r="B449" s="14">
        <v>8</v>
      </c>
      <c r="C449" s="25">
        <v>2226.53</v>
      </c>
      <c r="D449" s="25">
        <v>0</v>
      </c>
      <c r="E449" s="25">
        <v>38.02</v>
      </c>
      <c r="F449" s="25">
        <v>2255.08</v>
      </c>
      <c r="G449" s="25">
        <v>329</v>
      </c>
      <c r="H449" s="15">
        <f t="shared" si="10"/>
        <v>2660.83</v>
      </c>
      <c r="I449" s="15">
        <f t="shared" si="10"/>
        <v>2966.07</v>
      </c>
      <c r="J449" s="15">
        <f t="shared" si="10"/>
        <v>3293.77</v>
      </c>
      <c r="K449" s="15">
        <f t="shared" si="9"/>
        <v>3728.43</v>
      </c>
      <c r="L449" s="26">
        <v>0</v>
      </c>
      <c r="M449" s="33">
        <v>38.02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45370</v>
      </c>
      <c r="B450" s="14">
        <v>9</v>
      </c>
      <c r="C450" s="25">
        <v>2240.66</v>
      </c>
      <c r="D450" s="25">
        <v>0</v>
      </c>
      <c r="E450" s="25">
        <v>32.91</v>
      </c>
      <c r="F450" s="25">
        <v>2269.21</v>
      </c>
      <c r="G450" s="25">
        <v>329</v>
      </c>
      <c r="H450" s="15">
        <f t="shared" si="10"/>
        <v>2674.9599999999996</v>
      </c>
      <c r="I450" s="15">
        <f t="shared" si="10"/>
        <v>2980.2</v>
      </c>
      <c r="J450" s="15">
        <f t="shared" si="10"/>
        <v>3307.8999999999996</v>
      </c>
      <c r="K450" s="15">
        <f t="shared" si="9"/>
        <v>3742.56</v>
      </c>
      <c r="L450" s="26">
        <v>0</v>
      </c>
      <c r="M450" s="33">
        <v>32.91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45370</v>
      </c>
      <c r="B451" s="14">
        <v>10</v>
      </c>
      <c r="C451" s="25">
        <v>2323.14</v>
      </c>
      <c r="D451" s="25">
        <v>0</v>
      </c>
      <c r="E451" s="25">
        <v>62.2</v>
      </c>
      <c r="F451" s="25">
        <v>2351.69</v>
      </c>
      <c r="G451" s="25">
        <v>329</v>
      </c>
      <c r="H451" s="15">
        <f t="shared" si="10"/>
        <v>2757.4399999999996</v>
      </c>
      <c r="I451" s="15">
        <f t="shared" si="10"/>
        <v>3062.68</v>
      </c>
      <c r="J451" s="15">
        <f t="shared" si="10"/>
        <v>3390.3799999999997</v>
      </c>
      <c r="K451" s="15">
        <f t="shared" si="9"/>
        <v>3825.0399999999995</v>
      </c>
      <c r="L451" s="26">
        <v>0</v>
      </c>
      <c r="M451" s="33">
        <v>62.2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45370</v>
      </c>
      <c r="B452" s="14">
        <v>11</v>
      </c>
      <c r="C452" s="25">
        <v>2218.89</v>
      </c>
      <c r="D452" s="25">
        <v>30.96</v>
      </c>
      <c r="E452" s="25">
        <v>0</v>
      </c>
      <c r="F452" s="25">
        <v>2247.44</v>
      </c>
      <c r="G452" s="25">
        <v>329</v>
      </c>
      <c r="H452" s="15">
        <f t="shared" si="10"/>
        <v>2653.1899999999996</v>
      </c>
      <c r="I452" s="15">
        <f t="shared" si="10"/>
        <v>2958.43</v>
      </c>
      <c r="J452" s="15">
        <f t="shared" si="10"/>
        <v>3286.1299999999997</v>
      </c>
      <c r="K452" s="15">
        <f t="shared" si="9"/>
        <v>3720.7899999999995</v>
      </c>
      <c r="L452" s="26">
        <v>30.96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45370</v>
      </c>
      <c r="B453" s="14">
        <v>12</v>
      </c>
      <c r="C453" s="25">
        <v>2259.42</v>
      </c>
      <c r="D453" s="25">
        <v>0</v>
      </c>
      <c r="E453" s="25">
        <v>32.7</v>
      </c>
      <c r="F453" s="25">
        <v>2287.97</v>
      </c>
      <c r="G453" s="25">
        <v>329</v>
      </c>
      <c r="H453" s="15">
        <f t="shared" si="10"/>
        <v>2693.72</v>
      </c>
      <c r="I453" s="15">
        <f t="shared" si="10"/>
        <v>2998.96</v>
      </c>
      <c r="J453" s="15">
        <f t="shared" si="10"/>
        <v>3326.66</v>
      </c>
      <c r="K453" s="15">
        <f t="shared" si="9"/>
        <v>3761.32</v>
      </c>
      <c r="L453" s="26">
        <v>0</v>
      </c>
      <c r="M453" s="33">
        <v>32.7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45370</v>
      </c>
      <c r="B454" s="14">
        <v>13</v>
      </c>
      <c r="C454" s="25">
        <v>2278.21</v>
      </c>
      <c r="D454" s="25">
        <v>0</v>
      </c>
      <c r="E454" s="25">
        <v>58.22</v>
      </c>
      <c r="F454" s="25">
        <v>2306.76</v>
      </c>
      <c r="G454" s="25">
        <v>329</v>
      </c>
      <c r="H454" s="15">
        <f t="shared" si="10"/>
        <v>2712.5099999999998</v>
      </c>
      <c r="I454" s="15">
        <f t="shared" si="10"/>
        <v>3017.75</v>
      </c>
      <c r="J454" s="15">
        <f t="shared" si="10"/>
        <v>3345.45</v>
      </c>
      <c r="K454" s="15">
        <f t="shared" si="9"/>
        <v>3780.11</v>
      </c>
      <c r="L454" s="26">
        <v>0</v>
      </c>
      <c r="M454" s="33">
        <v>58.22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45370</v>
      </c>
      <c r="B455" s="14">
        <v>14</v>
      </c>
      <c r="C455" s="25">
        <v>2304.48</v>
      </c>
      <c r="D455" s="25">
        <v>0</v>
      </c>
      <c r="E455" s="25">
        <v>81.69</v>
      </c>
      <c r="F455" s="25">
        <v>2333.03</v>
      </c>
      <c r="G455" s="25">
        <v>329</v>
      </c>
      <c r="H455" s="15">
        <f t="shared" si="10"/>
        <v>2738.7799999999997</v>
      </c>
      <c r="I455" s="15">
        <f t="shared" si="10"/>
        <v>3044.02</v>
      </c>
      <c r="J455" s="15">
        <f t="shared" si="10"/>
        <v>3371.72</v>
      </c>
      <c r="K455" s="15">
        <f t="shared" si="9"/>
        <v>3806.3799999999997</v>
      </c>
      <c r="L455" s="26">
        <v>0</v>
      </c>
      <c r="M455" s="33">
        <v>81.69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45370</v>
      </c>
      <c r="B456" s="14">
        <v>15</v>
      </c>
      <c r="C456" s="25">
        <v>2141.28</v>
      </c>
      <c r="D456" s="25">
        <v>77.97</v>
      </c>
      <c r="E456" s="25">
        <v>0</v>
      </c>
      <c r="F456" s="25">
        <v>2169.83</v>
      </c>
      <c r="G456" s="25">
        <v>329</v>
      </c>
      <c r="H456" s="15">
        <f t="shared" si="10"/>
        <v>2575.58</v>
      </c>
      <c r="I456" s="15">
        <f t="shared" si="10"/>
        <v>2880.82</v>
      </c>
      <c r="J456" s="15">
        <f t="shared" si="10"/>
        <v>3208.52</v>
      </c>
      <c r="K456" s="15">
        <f t="shared" si="9"/>
        <v>3643.18</v>
      </c>
      <c r="L456" s="26">
        <v>77.97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45370</v>
      </c>
      <c r="B457" s="14">
        <v>16</v>
      </c>
      <c r="C457" s="25">
        <v>2130.58</v>
      </c>
      <c r="D457" s="25">
        <v>98.88</v>
      </c>
      <c r="E457" s="25">
        <v>0</v>
      </c>
      <c r="F457" s="25">
        <v>2159.13</v>
      </c>
      <c r="G457" s="25">
        <v>329</v>
      </c>
      <c r="H457" s="15">
        <f t="shared" si="10"/>
        <v>2564.8799999999997</v>
      </c>
      <c r="I457" s="15">
        <f t="shared" si="10"/>
        <v>2870.12</v>
      </c>
      <c r="J457" s="15">
        <f t="shared" si="10"/>
        <v>3197.8199999999997</v>
      </c>
      <c r="K457" s="15">
        <f t="shared" si="10"/>
        <v>3632.48</v>
      </c>
      <c r="L457" s="26">
        <v>98.88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45370</v>
      </c>
      <c r="B458" s="14">
        <v>17</v>
      </c>
      <c r="C458" s="25">
        <v>2180.89</v>
      </c>
      <c r="D458" s="25">
        <v>57.36</v>
      </c>
      <c r="E458" s="25">
        <v>0</v>
      </c>
      <c r="F458" s="25">
        <v>2209.44</v>
      </c>
      <c r="G458" s="25">
        <v>329</v>
      </c>
      <c r="H458" s="15">
        <f aca="true" t="shared" si="11" ref="H458:K521">SUM($C458,$G458,R$4,R$6)</f>
        <v>2615.1899999999996</v>
      </c>
      <c r="I458" s="15">
        <f t="shared" si="11"/>
        <v>2920.43</v>
      </c>
      <c r="J458" s="15">
        <f t="shared" si="11"/>
        <v>3248.1299999999997</v>
      </c>
      <c r="K458" s="15">
        <f t="shared" si="11"/>
        <v>3682.7899999999995</v>
      </c>
      <c r="L458" s="26">
        <v>57.36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45370</v>
      </c>
      <c r="B459" s="14">
        <v>18</v>
      </c>
      <c r="C459" s="25">
        <v>2229.95</v>
      </c>
      <c r="D459" s="25">
        <v>0</v>
      </c>
      <c r="E459" s="25">
        <v>174.43</v>
      </c>
      <c r="F459" s="25">
        <v>2258.5</v>
      </c>
      <c r="G459" s="25">
        <v>329</v>
      </c>
      <c r="H459" s="15">
        <f t="shared" si="11"/>
        <v>2664.2499999999995</v>
      </c>
      <c r="I459" s="15">
        <f t="shared" si="11"/>
        <v>2969.49</v>
      </c>
      <c r="J459" s="15">
        <f t="shared" si="11"/>
        <v>3297.1899999999996</v>
      </c>
      <c r="K459" s="15">
        <f t="shared" si="11"/>
        <v>3731.85</v>
      </c>
      <c r="L459" s="26">
        <v>0</v>
      </c>
      <c r="M459" s="33">
        <v>174.43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45370</v>
      </c>
      <c r="B460" s="14">
        <v>19</v>
      </c>
      <c r="C460" s="25">
        <v>2216.7</v>
      </c>
      <c r="D460" s="25">
        <v>0</v>
      </c>
      <c r="E460" s="25">
        <v>142.5</v>
      </c>
      <c r="F460" s="25">
        <v>2245.25</v>
      </c>
      <c r="G460" s="25">
        <v>329</v>
      </c>
      <c r="H460" s="15">
        <f t="shared" si="11"/>
        <v>2650.9999999999995</v>
      </c>
      <c r="I460" s="15">
        <f t="shared" si="11"/>
        <v>2956.24</v>
      </c>
      <c r="J460" s="15">
        <f t="shared" si="11"/>
        <v>3283.9399999999996</v>
      </c>
      <c r="K460" s="15">
        <f t="shared" si="11"/>
        <v>3718.6</v>
      </c>
      <c r="L460" s="26">
        <v>0</v>
      </c>
      <c r="M460" s="33">
        <v>142.5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45370</v>
      </c>
      <c r="B461" s="14">
        <v>20</v>
      </c>
      <c r="C461" s="25">
        <v>2091.06</v>
      </c>
      <c r="D461" s="25">
        <v>13.79</v>
      </c>
      <c r="E461" s="25">
        <v>0</v>
      </c>
      <c r="F461" s="25">
        <v>2119.61</v>
      </c>
      <c r="G461" s="25">
        <v>329</v>
      </c>
      <c r="H461" s="15">
        <f t="shared" si="11"/>
        <v>2525.3599999999997</v>
      </c>
      <c r="I461" s="15">
        <f t="shared" si="11"/>
        <v>2830.6</v>
      </c>
      <c r="J461" s="15">
        <f t="shared" si="11"/>
        <v>3158.2999999999997</v>
      </c>
      <c r="K461" s="15">
        <f t="shared" si="11"/>
        <v>3592.9599999999996</v>
      </c>
      <c r="L461" s="26">
        <v>13.79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45370</v>
      </c>
      <c r="B462" s="14">
        <v>21</v>
      </c>
      <c r="C462" s="25">
        <v>2190.35</v>
      </c>
      <c r="D462" s="25">
        <v>0</v>
      </c>
      <c r="E462" s="25">
        <v>131.24</v>
      </c>
      <c r="F462" s="25">
        <v>2218.9</v>
      </c>
      <c r="G462" s="25">
        <v>329</v>
      </c>
      <c r="H462" s="15">
        <f t="shared" si="11"/>
        <v>2624.6499999999996</v>
      </c>
      <c r="I462" s="15">
        <f t="shared" si="11"/>
        <v>2929.89</v>
      </c>
      <c r="J462" s="15">
        <f t="shared" si="11"/>
        <v>3257.5899999999997</v>
      </c>
      <c r="K462" s="15">
        <f t="shared" si="11"/>
        <v>3692.2499999999995</v>
      </c>
      <c r="L462" s="26">
        <v>0</v>
      </c>
      <c r="M462" s="33">
        <v>131.24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45370</v>
      </c>
      <c r="B463" s="14">
        <v>22</v>
      </c>
      <c r="C463" s="25">
        <v>2079.89</v>
      </c>
      <c r="D463" s="25">
        <v>0</v>
      </c>
      <c r="E463" s="25">
        <v>185.2</v>
      </c>
      <c r="F463" s="25">
        <v>2108.44</v>
      </c>
      <c r="G463" s="25">
        <v>329</v>
      </c>
      <c r="H463" s="15">
        <f t="shared" si="11"/>
        <v>2514.1899999999996</v>
      </c>
      <c r="I463" s="15">
        <f t="shared" si="11"/>
        <v>2819.43</v>
      </c>
      <c r="J463" s="15">
        <f t="shared" si="11"/>
        <v>3147.1299999999997</v>
      </c>
      <c r="K463" s="15">
        <f t="shared" si="11"/>
        <v>3581.7899999999995</v>
      </c>
      <c r="L463" s="26">
        <v>0</v>
      </c>
      <c r="M463" s="33">
        <v>185.2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45370</v>
      </c>
      <c r="B464" s="14">
        <v>23</v>
      </c>
      <c r="C464" s="25">
        <v>1764.74</v>
      </c>
      <c r="D464" s="25">
        <v>0</v>
      </c>
      <c r="E464" s="25">
        <v>192.67</v>
      </c>
      <c r="F464" s="25">
        <v>1793.29</v>
      </c>
      <c r="G464" s="25">
        <v>329</v>
      </c>
      <c r="H464" s="15">
        <f t="shared" si="11"/>
        <v>2199.0399999999995</v>
      </c>
      <c r="I464" s="15">
        <f t="shared" si="11"/>
        <v>2504.2799999999997</v>
      </c>
      <c r="J464" s="15">
        <f t="shared" si="11"/>
        <v>2831.9799999999996</v>
      </c>
      <c r="K464" s="15">
        <f t="shared" si="11"/>
        <v>3266.64</v>
      </c>
      <c r="L464" s="26">
        <v>0</v>
      </c>
      <c r="M464" s="33">
        <v>192.67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45371</v>
      </c>
      <c r="B465" s="14">
        <v>0</v>
      </c>
      <c r="C465" s="25">
        <v>1560.15</v>
      </c>
      <c r="D465" s="25">
        <v>0</v>
      </c>
      <c r="E465" s="25">
        <v>237.35</v>
      </c>
      <c r="F465" s="25">
        <v>1588.7</v>
      </c>
      <c r="G465" s="25">
        <v>329</v>
      </c>
      <c r="H465" s="15">
        <f t="shared" si="11"/>
        <v>1994.45</v>
      </c>
      <c r="I465" s="15">
        <f t="shared" si="11"/>
        <v>2299.69</v>
      </c>
      <c r="J465" s="15">
        <f t="shared" si="11"/>
        <v>2627.39</v>
      </c>
      <c r="K465" s="15">
        <f t="shared" si="11"/>
        <v>3062.0499999999997</v>
      </c>
      <c r="L465" s="26">
        <v>0</v>
      </c>
      <c r="M465" s="33">
        <v>237.35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45371</v>
      </c>
      <c r="B466" s="14">
        <v>1</v>
      </c>
      <c r="C466" s="25">
        <v>1374.21</v>
      </c>
      <c r="D466" s="25">
        <v>0</v>
      </c>
      <c r="E466" s="25">
        <v>114.32</v>
      </c>
      <c r="F466" s="25">
        <v>1402.76</v>
      </c>
      <c r="G466" s="25">
        <v>329</v>
      </c>
      <c r="H466" s="15">
        <f t="shared" si="11"/>
        <v>1808.51</v>
      </c>
      <c r="I466" s="15">
        <f t="shared" si="11"/>
        <v>2113.75</v>
      </c>
      <c r="J466" s="15">
        <f t="shared" si="11"/>
        <v>2441.45</v>
      </c>
      <c r="K466" s="15">
        <f t="shared" si="11"/>
        <v>2876.11</v>
      </c>
      <c r="L466" s="26">
        <v>0</v>
      </c>
      <c r="M466" s="33">
        <v>114.32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45371</v>
      </c>
      <c r="B467" s="14">
        <v>2</v>
      </c>
      <c r="C467" s="25">
        <v>1319.51</v>
      </c>
      <c r="D467" s="25">
        <v>0</v>
      </c>
      <c r="E467" s="25">
        <v>105.63</v>
      </c>
      <c r="F467" s="25">
        <v>1348.06</v>
      </c>
      <c r="G467" s="25">
        <v>329</v>
      </c>
      <c r="H467" s="15">
        <f t="shared" si="11"/>
        <v>1753.81</v>
      </c>
      <c r="I467" s="15">
        <f t="shared" si="11"/>
        <v>2059.0499999999997</v>
      </c>
      <c r="J467" s="15">
        <f t="shared" si="11"/>
        <v>2386.75</v>
      </c>
      <c r="K467" s="15">
        <f t="shared" si="11"/>
        <v>2821.41</v>
      </c>
      <c r="L467" s="26">
        <v>0</v>
      </c>
      <c r="M467" s="33">
        <v>105.63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45371</v>
      </c>
      <c r="B468" s="14">
        <v>3</v>
      </c>
      <c r="C468" s="25">
        <v>1324.76</v>
      </c>
      <c r="D468" s="25">
        <v>0</v>
      </c>
      <c r="E468" s="25">
        <v>117.22</v>
      </c>
      <c r="F468" s="25">
        <v>1353.31</v>
      </c>
      <c r="G468" s="25">
        <v>329</v>
      </c>
      <c r="H468" s="15">
        <f t="shared" si="11"/>
        <v>1759.06</v>
      </c>
      <c r="I468" s="15">
        <f t="shared" si="11"/>
        <v>2064.2999999999997</v>
      </c>
      <c r="J468" s="15">
        <f t="shared" si="11"/>
        <v>2392</v>
      </c>
      <c r="K468" s="15">
        <f t="shared" si="11"/>
        <v>2826.66</v>
      </c>
      <c r="L468" s="26">
        <v>0</v>
      </c>
      <c r="M468" s="33">
        <v>117.22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45371</v>
      </c>
      <c r="B469" s="14">
        <v>4</v>
      </c>
      <c r="C469" s="25">
        <v>1344.3</v>
      </c>
      <c r="D469" s="25">
        <v>0</v>
      </c>
      <c r="E469" s="25">
        <v>83.38</v>
      </c>
      <c r="F469" s="25">
        <v>1372.85</v>
      </c>
      <c r="G469" s="25">
        <v>329</v>
      </c>
      <c r="H469" s="15">
        <f t="shared" si="11"/>
        <v>1778.6</v>
      </c>
      <c r="I469" s="15">
        <f t="shared" si="11"/>
        <v>2083.8399999999997</v>
      </c>
      <c r="J469" s="15">
        <f t="shared" si="11"/>
        <v>2411.54</v>
      </c>
      <c r="K469" s="15">
        <f t="shared" si="11"/>
        <v>2846.2</v>
      </c>
      <c r="L469" s="26">
        <v>0</v>
      </c>
      <c r="M469" s="33">
        <v>83.38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45371</v>
      </c>
      <c r="B470" s="14">
        <v>5</v>
      </c>
      <c r="C470" s="25">
        <v>1391.97</v>
      </c>
      <c r="D470" s="25">
        <v>0</v>
      </c>
      <c r="E470" s="25">
        <v>9.67</v>
      </c>
      <c r="F470" s="25">
        <v>1420.52</v>
      </c>
      <c r="G470" s="25">
        <v>329</v>
      </c>
      <c r="H470" s="15">
        <f t="shared" si="11"/>
        <v>1826.27</v>
      </c>
      <c r="I470" s="15">
        <f t="shared" si="11"/>
        <v>2131.5099999999998</v>
      </c>
      <c r="J470" s="15">
        <f t="shared" si="11"/>
        <v>2459.21</v>
      </c>
      <c r="K470" s="15">
        <f t="shared" si="11"/>
        <v>2893.87</v>
      </c>
      <c r="L470" s="26">
        <v>0</v>
      </c>
      <c r="M470" s="33">
        <v>9.67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45371</v>
      </c>
      <c r="B471" s="14">
        <v>6</v>
      </c>
      <c r="C471" s="25">
        <v>1569.07</v>
      </c>
      <c r="D471" s="25">
        <v>0</v>
      </c>
      <c r="E471" s="25">
        <v>15.99</v>
      </c>
      <c r="F471" s="25">
        <v>1597.62</v>
      </c>
      <c r="G471" s="25">
        <v>329</v>
      </c>
      <c r="H471" s="15">
        <f t="shared" si="11"/>
        <v>2003.37</v>
      </c>
      <c r="I471" s="15">
        <f t="shared" si="11"/>
        <v>2308.61</v>
      </c>
      <c r="J471" s="15">
        <f t="shared" si="11"/>
        <v>2636.31</v>
      </c>
      <c r="K471" s="15">
        <f t="shared" si="11"/>
        <v>3070.97</v>
      </c>
      <c r="L471" s="26">
        <v>0</v>
      </c>
      <c r="M471" s="33">
        <v>15.99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45371</v>
      </c>
      <c r="B472" s="14">
        <v>7</v>
      </c>
      <c r="C472" s="25">
        <v>1817.81</v>
      </c>
      <c r="D472" s="25">
        <v>97.17</v>
      </c>
      <c r="E472" s="25">
        <v>0</v>
      </c>
      <c r="F472" s="25">
        <v>1846.36</v>
      </c>
      <c r="G472" s="25">
        <v>329</v>
      </c>
      <c r="H472" s="15">
        <f t="shared" si="11"/>
        <v>2252.1099999999997</v>
      </c>
      <c r="I472" s="15">
        <f t="shared" si="11"/>
        <v>2557.35</v>
      </c>
      <c r="J472" s="15">
        <f t="shared" si="11"/>
        <v>2885.0499999999997</v>
      </c>
      <c r="K472" s="15">
        <f t="shared" si="11"/>
        <v>3319.7099999999996</v>
      </c>
      <c r="L472" s="26">
        <v>97.17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45371</v>
      </c>
      <c r="B473" s="14">
        <v>8</v>
      </c>
      <c r="C473" s="25">
        <v>2126.61</v>
      </c>
      <c r="D473" s="25">
        <v>0</v>
      </c>
      <c r="E473" s="25">
        <v>88.75</v>
      </c>
      <c r="F473" s="25">
        <v>2155.16</v>
      </c>
      <c r="G473" s="25">
        <v>329</v>
      </c>
      <c r="H473" s="15">
        <f t="shared" si="11"/>
        <v>2560.91</v>
      </c>
      <c r="I473" s="15">
        <f t="shared" si="11"/>
        <v>2866.15</v>
      </c>
      <c r="J473" s="15">
        <f t="shared" si="11"/>
        <v>3193.85</v>
      </c>
      <c r="K473" s="15">
        <f t="shared" si="11"/>
        <v>3628.5099999999998</v>
      </c>
      <c r="L473" s="26">
        <v>0</v>
      </c>
      <c r="M473" s="33">
        <v>88.75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45371</v>
      </c>
      <c r="B474" s="14">
        <v>9</v>
      </c>
      <c r="C474" s="25">
        <v>2087.62</v>
      </c>
      <c r="D474" s="25">
        <v>0</v>
      </c>
      <c r="E474" s="25">
        <v>40.68</v>
      </c>
      <c r="F474" s="25">
        <v>2116.17</v>
      </c>
      <c r="G474" s="25">
        <v>329</v>
      </c>
      <c r="H474" s="15">
        <f t="shared" si="11"/>
        <v>2521.9199999999996</v>
      </c>
      <c r="I474" s="15">
        <f t="shared" si="11"/>
        <v>2827.16</v>
      </c>
      <c r="J474" s="15">
        <f t="shared" si="11"/>
        <v>3154.8599999999997</v>
      </c>
      <c r="K474" s="15">
        <f t="shared" si="11"/>
        <v>3589.52</v>
      </c>
      <c r="L474" s="26">
        <v>0</v>
      </c>
      <c r="M474" s="33">
        <v>40.68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45371</v>
      </c>
      <c r="B475" s="14">
        <v>10</v>
      </c>
      <c r="C475" s="25">
        <v>2147</v>
      </c>
      <c r="D475" s="25">
        <v>0</v>
      </c>
      <c r="E475" s="25">
        <v>99.58</v>
      </c>
      <c r="F475" s="25">
        <v>2175.55</v>
      </c>
      <c r="G475" s="25">
        <v>329</v>
      </c>
      <c r="H475" s="15">
        <f t="shared" si="11"/>
        <v>2581.2999999999997</v>
      </c>
      <c r="I475" s="15">
        <f t="shared" si="11"/>
        <v>2886.54</v>
      </c>
      <c r="J475" s="15">
        <f t="shared" si="11"/>
        <v>3214.24</v>
      </c>
      <c r="K475" s="15">
        <f t="shared" si="11"/>
        <v>3648.9</v>
      </c>
      <c r="L475" s="26">
        <v>0</v>
      </c>
      <c r="M475" s="33">
        <v>99.58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45371</v>
      </c>
      <c r="B476" s="14">
        <v>11</v>
      </c>
      <c r="C476" s="25">
        <v>2169.36</v>
      </c>
      <c r="D476" s="25">
        <v>0</v>
      </c>
      <c r="E476" s="25">
        <v>123.96</v>
      </c>
      <c r="F476" s="25">
        <v>2197.91</v>
      </c>
      <c r="G476" s="25">
        <v>329</v>
      </c>
      <c r="H476" s="15">
        <f t="shared" si="11"/>
        <v>2603.66</v>
      </c>
      <c r="I476" s="15">
        <f t="shared" si="11"/>
        <v>2908.9</v>
      </c>
      <c r="J476" s="15">
        <f t="shared" si="11"/>
        <v>3236.6</v>
      </c>
      <c r="K476" s="15">
        <f t="shared" si="11"/>
        <v>3671.2599999999998</v>
      </c>
      <c r="L476" s="26">
        <v>0</v>
      </c>
      <c r="M476" s="33">
        <v>123.96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45371</v>
      </c>
      <c r="B477" s="14">
        <v>12</v>
      </c>
      <c r="C477" s="25">
        <v>2204.64</v>
      </c>
      <c r="D477" s="25">
        <v>0</v>
      </c>
      <c r="E477" s="25">
        <v>128.67</v>
      </c>
      <c r="F477" s="25">
        <v>2233.19</v>
      </c>
      <c r="G477" s="25">
        <v>329</v>
      </c>
      <c r="H477" s="15">
        <f t="shared" si="11"/>
        <v>2638.9399999999996</v>
      </c>
      <c r="I477" s="15">
        <f t="shared" si="11"/>
        <v>2944.18</v>
      </c>
      <c r="J477" s="15">
        <f t="shared" si="11"/>
        <v>3271.8799999999997</v>
      </c>
      <c r="K477" s="15">
        <f t="shared" si="11"/>
        <v>3706.5399999999995</v>
      </c>
      <c r="L477" s="26">
        <v>0</v>
      </c>
      <c r="M477" s="33">
        <v>128.67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45371</v>
      </c>
      <c r="B478" s="14">
        <v>13</v>
      </c>
      <c r="C478" s="25">
        <v>2204.38</v>
      </c>
      <c r="D478" s="25">
        <v>0</v>
      </c>
      <c r="E478" s="25">
        <v>79.28</v>
      </c>
      <c r="F478" s="25">
        <v>2232.93</v>
      </c>
      <c r="G478" s="25">
        <v>329</v>
      </c>
      <c r="H478" s="15">
        <f t="shared" si="11"/>
        <v>2638.68</v>
      </c>
      <c r="I478" s="15">
        <f t="shared" si="11"/>
        <v>2943.92</v>
      </c>
      <c r="J478" s="15">
        <f t="shared" si="11"/>
        <v>3271.62</v>
      </c>
      <c r="K478" s="15">
        <f t="shared" si="11"/>
        <v>3706.28</v>
      </c>
      <c r="L478" s="26">
        <v>0</v>
      </c>
      <c r="M478" s="33">
        <v>79.28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45371</v>
      </c>
      <c r="B479" s="14">
        <v>14</v>
      </c>
      <c r="C479" s="25">
        <v>2117.01</v>
      </c>
      <c r="D479" s="25">
        <v>0</v>
      </c>
      <c r="E479" s="25">
        <v>32.35</v>
      </c>
      <c r="F479" s="25">
        <v>2145.56</v>
      </c>
      <c r="G479" s="25">
        <v>329</v>
      </c>
      <c r="H479" s="15">
        <f t="shared" si="11"/>
        <v>2551.31</v>
      </c>
      <c r="I479" s="15">
        <f t="shared" si="11"/>
        <v>2856.55</v>
      </c>
      <c r="J479" s="15">
        <f t="shared" si="11"/>
        <v>3184.25</v>
      </c>
      <c r="K479" s="15">
        <f t="shared" si="11"/>
        <v>3618.9100000000003</v>
      </c>
      <c r="L479" s="26">
        <v>0</v>
      </c>
      <c r="M479" s="33">
        <v>32.35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45371</v>
      </c>
      <c r="B480" s="14">
        <v>15</v>
      </c>
      <c r="C480" s="25">
        <v>2096.92</v>
      </c>
      <c r="D480" s="25">
        <v>0</v>
      </c>
      <c r="E480" s="25">
        <v>15.76</v>
      </c>
      <c r="F480" s="25">
        <v>2125.47</v>
      </c>
      <c r="G480" s="25">
        <v>329</v>
      </c>
      <c r="H480" s="15">
        <f t="shared" si="11"/>
        <v>2531.22</v>
      </c>
      <c r="I480" s="15">
        <f t="shared" si="11"/>
        <v>2836.46</v>
      </c>
      <c r="J480" s="15">
        <f t="shared" si="11"/>
        <v>3164.16</v>
      </c>
      <c r="K480" s="15">
        <f t="shared" si="11"/>
        <v>3598.82</v>
      </c>
      <c r="L480" s="26">
        <v>0</v>
      </c>
      <c r="M480" s="33">
        <v>15.76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45371</v>
      </c>
      <c r="B481" s="14">
        <v>16</v>
      </c>
      <c r="C481" s="25">
        <v>2218.73</v>
      </c>
      <c r="D481" s="25">
        <v>0</v>
      </c>
      <c r="E481" s="25">
        <v>132.96</v>
      </c>
      <c r="F481" s="25">
        <v>2247.28</v>
      </c>
      <c r="G481" s="25">
        <v>329</v>
      </c>
      <c r="H481" s="15">
        <f t="shared" si="11"/>
        <v>2653.0299999999997</v>
      </c>
      <c r="I481" s="15">
        <f t="shared" si="11"/>
        <v>2958.27</v>
      </c>
      <c r="J481" s="15">
        <f t="shared" si="11"/>
        <v>3285.97</v>
      </c>
      <c r="K481" s="15">
        <f t="shared" si="11"/>
        <v>3720.6299999999997</v>
      </c>
      <c r="L481" s="26">
        <v>0</v>
      </c>
      <c r="M481" s="33">
        <v>132.96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45371</v>
      </c>
      <c r="B482" s="14">
        <v>17</v>
      </c>
      <c r="C482" s="25">
        <v>2211.06</v>
      </c>
      <c r="D482" s="25">
        <v>0</v>
      </c>
      <c r="E482" s="25">
        <v>88.43</v>
      </c>
      <c r="F482" s="25">
        <v>2239.61</v>
      </c>
      <c r="G482" s="25">
        <v>329</v>
      </c>
      <c r="H482" s="15">
        <f t="shared" si="11"/>
        <v>2645.3599999999997</v>
      </c>
      <c r="I482" s="15">
        <f t="shared" si="11"/>
        <v>2950.6</v>
      </c>
      <c r="J482" s="15">
        <f t="shared" si="11"/>
        <v>3278.2999999999997</v>
      </c>
      <c r="K482" s="15">
        <f t="shared" si="11"/>
        <v>3712.9599999999996</v>
      </c>
      <c r="L482" s="26">
        <v>0</v>
      </c>
      <c r="M482" s="33">
        <v>88.43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45371</v>
      </c>
      <c r="B483" s="14">
        <v>18</v>
      </c>
      <c r="C483" s="25">
        <v>2314.56</v>
      </c>
      <c r="D483" s="25">
        <v>0</v>
      </c>
      <c r="E483" s="25">
        <v>172.31</v>
      </c>
      <c r="F483" s="25">
        <v>2343.11</v>
      </c>
      <c r="G483" s="25">
        <v>329</v>
      </c>
      <c r="H483" s="15">
        <f t="shared" si="11"/>
        <v>2748.8599999999997</v>
      </c>
      <c r="I483" s="15">
        <f t="shared" si="11"/>
        <v>3054.1</v>
      </c>
      <c r="J483" s="15">
        <f t="shared" si="11"/>
        <v>3381.7999999999997</v>
      </c>
      <c r="K483" s="15">
        <f t="shared" si="11"/>
        <v>3816.4599999999996</v>
      </c>
      <c r="L483" s="26">
        <v>0</v>
      </c>
      <c r="M483" s="33">
        <v>172.31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45371</v>
      </c>
      <c r="B484" s="14">
        <v>19</v>
      </c>
      <c r="C484" s="25">
        <v>2235.19</v>
      </c>
      <c r="D484" s="25">
        <v>0</v>
      </c>
      <c r="E484" s="25">
        <v>97.92</v>
      </c>
      <c r="F484" s="25">
        <v>2263.74</v>
      </c>
      <c r="G484" s="25">
        <v>329</v>
      </c>
      <c r="H484" s="15">
        <f t="shared" si="11"/>
        <v>2669.49</v>
      </c>
      <c r="I484" s="15">
        <f t="shared" si="11"/>
        <v>2974.73</v>
      </c>
      <c r="J484" s="15">
        <f t="shared" si="11"/>
        <v>3302.43</v>
      </c>
      <c r="K484" s="15">
        <f t="shared" si="11"/>
        <v>3737.0899999999997</v>
      </c>
      <c r="L484" s="26">
        <v>0</v>
      </c>
      <c r="M484" s="33">
        <v>97.92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45371</v>
      </c>
      <c r="B485" s="14">
        <v>20</v>
      </c>
      <c r="C485" s="25">
        <v>2088.6</v>
      </c>
      <c r="D485" s="25">
        <v>0</v>
      </c>
      <c r="E485" s="25">
        <v>33.1</v>
      </c>
      <c r="F485" s="25">
        <v>2117.15</v>
      </c>
      <c r="G485" s="25">
        <v>329</v>
      </c>
      <c r="H485" s="15">
        <f t="shared" si="11"/>
        <v>2522.8999999999996</v>
      </c>
      <c r="I485" s="15">
        <f t="shared" si="11"/>
        <v>2828.14</v>
      </c>
      <c r="J485" s="15">
        <f t="shared" si="11"/>
        <v>3155.8399999999997</v>
      </c>
      <c r="K485" s="15">
        <f t="shared" si="11"/>
        <v>3590.4999999999995</v>
      </c>
      <c r="L485" s="26">
        <v>0</v>
      </c>
      <c r="M485" s="33">
        <v>33.1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45371</v>
      </c>
      <c r="B486" s="14">
        <v>21</v>
      </c>
      <c r="C486" s="25">
        <v>2132.33</v>
      </c>
      <c r="D486" s="25">
        <v>0</v>
      </c>
      <c r="E486" s="25">
        <v>415.74</v>
      </c>
      <c r="F486" s="25">
        <v>2160.88</v>
      </c>
      <c r="G486" s="25">
        <v>329</v>
      </c>
      <c r="H486" s="15">
        <f t="shared" si="11"/>
        <v>2566.6299999999997</v>
      </c>
      <c r="I486" s="15">
        <f t="shared" si="11"/>
        <v>2871.87</v>
      </c>
      <c r="J486" s="15">
        <f t="shared" si="11"/>
        <v>3199.5699999999997</v>
      </c>
      <c r="K486" s="15">
        <f t="shared" si="11"/>
        <v>3634.23</v>
      </c>
      <c r="L486" s="26">
        <v>0</v>
      </c>
      <c r="M486" s="33">
        <v>415.74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45371</v>
      </c>
      <c r="B487" s="14">
        <v>22</v>
      </c>
      <c r="C487" s="25">
        <v>2003.42</v>
      </c>
      <c r="D487" s="25">
        <v>0</v>
      </c>
      <c r="E487" s="25">
        <v>603.2</v>
      </c>
      <c r="F487" s="25">
        <v>2031.97</v>
      </c>
      <c r="G487" s="25">
        <v>329</v>
      </c>
      <c r="H487" s="15">
        <f t="shared" si="11"/>
        <v>2437.72</v>
      </c>
      <c r="I487" s="15">
        <f t="shared" si="11"/>
        <v>2742.96</v>
      </c>
      <c r="J487" s="15">
        <f t="shared" si="11"/>
        <v>3070.66</v>
      </c>
      <c r="K487" s="15">
        <f t="shared" si="11"/>
        <v>3505.32</v>
      </c>
      <c r="L487" s="26">
        <v>0</v>
      </c>
      <c r="M487" s="33">
        <v>603.2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45371</v>
      </c>
      <c r="B488" s="14">
        <v>23</v>
      </c>
      <c r="C488" s="25">
        <v>1725.51</v>
      </c>
      <c r="D488" s="25">
        <v>0</v>
      </c>
      <c r="E488" s="25">
        <v>575.99</v>
      </c>
      <c r="F488" s="25">
        <v>1754.06</v>
      </c>
      <c r="G488" s="25">
        <v>329</v>
      </c>
      <c r="H488" s="15">
        <f t="shared" si="11"/>
        <v>2159.81</v>
      </c>
      <c r="I488" s="15">
        <f t="shared" si="11"/>
        <v>2465.05</v>
      </c>
      <c r="J488" s="15">
        <f t="shared" si="11"/>
        <v>2792.75</v>
      </c>
      <c r="K488" s="15">
        <f t="shared" si="11"/>
        <v>3227.4100000000003</v>
      </c>
      <c r="L488" s="26">
        <v>0</v>
      </c>
      <c r="M488" s="33">
        <v>575.99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45372</v>
      </c>
      <c r="B489" s="14">
        <v>0</v>
      </c>
      <c r="C489" s="25">
        <v>1420.95</v>
      </c>
      <c r="D489" s="25">
        <v>0</v>
      </c>
      <c r="E489" s="25">
        <v>208.79</v>
      </c>
      <c r="F489" s="25">
        <v>1449.5</v>
      </c>
      <c r="G489" s="25">
        <v>329</v>
      </c>
      <c r="H489" s="15">
        <f t="shared" si="11"/>
        <v>1855.25</v>
      </c>
      <c r="I489" s="15">
        <f t="shared" si="11"/>
        <v>2160.4900000000002</v>
      </c>
      <c r="J489" s="15">
        <f t="shared" si="11"/>
        <v>2488.19</v>
      </c>
      <c r="K489" s="15">
        <f t="shared" si="11"/>
        <v>2922.85</v>
      </c>
      <c r="L489" s="26">
        <v>0</v>
      </c>
      <c r="M489" s="33">
        <v>208.79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45372</v>
      </c>
      <c r="B490" s="14">
        <v>1</v>
      </c>
      <c r="C490" s="25">
        <v>1274.37</v>
      </c>
      <c r="D490" s="25">
        <v>0</v>
      </c>
      <c r="E490" s="25">
        <v>188.45</v>
      </c>
      <c r="F490" s="25">
        <v>1302.92</v>
      </c>
      <c r="G490" s="25">
        <v>329</v>
      </c>
      <c r="H490" s="15">
        <f t="shared" si="11"/>
        <v>1708.6699999999998</v>
      </c>
      <c r="I490" s="15">
        <f t="shared" si="11"/>
        <v>2013.9099999999999</v>
      </c>
      <c r="J490" s="15">
        <f t="shared" si="11"/>
        <v>2341.6099999999997</v>
      </c>
      <c r="K490" s="15">
        <f t="shared" si="11"/>
        <v>2776.27</v>
      </c>
      <c r="L490" s="26">
        <v>0</v>
      </c>
      <c r="M490" s="33">
        <v>188.45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45372</v>
      </c>
      <c r="B491" s="14">
        <v>2</v>
      </c>
      <c r="C491" s="25">
        <v>1189.48</v>
      </c>
      <c r="D491" s="25">
        <v>0</v>
      </c>
      <c r="E491" s="25">
        <v>124.27</v>
      </c>
      <c r="F491" s="25">
        <v>1218.03</v>
      </c>
      <c r="G491" s="25">
        <v>329</v>
      </c>
      <c r="H491" s="15">
        <f t="shared" si="11"/>
        <v>1623.78</v>
      </c>
      <c r="I491" s="15">
        <f t="shared" si="11"/>
        <v>1929.02</v>
      </c>
      <c r="J491" s="15">
        <f t="shared" si="11"/>
        <v>2256.72</v>
      </c>
      <c r="K491" s="15">
        <f t="shared" si="11"/>
        <v>2691.3799999999997</v>
      </c>
      <c r="L491" s="26">
        <v>0</v>
      </c>
      <c r="M491" s="33">
        <v>124.27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45372</v>
      </c>
      <c r="B492" s="14">
        <v>3</v>
      </c>
      <c r="C492" s="25">
        <v>1180.03</v>
      </c>
      <c r="D492" s="25">
        <v>0</v>
      </c>
      <c r="E492" s="25">
        <v>91.98</v>
      </c>
      <c r="F492" s="25">
        <v>1208.58</v>
      </c>
      <c r="G492" s="25">
        <v>329</v>
      </c>
      <c r="H492" s="15">
        <f t="shared" si="11"/>
        <v>1614.33</v>
      </c>
      <c r="I492" s="15">
        <f t="shared" si="11"/>
        <v>1919.57</v>
      </c>
      <c r="J492" s="15">
        <f t="shared" si="11"/>
        <v>2247.27</v>
      </c>
      <c r="K492" s="15">
        <f t="shared" si="11"/>
        <v>2681.93</v>
      </c>
      <c r="L492" s="26">
        <v>0</v>
      </c>
      <c r="M492" s="33">
        <v>91.98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45372</v>
      </c>
      <c r="B493" s="14">
        <v>4</v>
      </c>
      <c r="C493" s="25">
        <v>1176.81</v>
      </c>
      <c r="D493" s="25">
        <v>0</v>
      </c>
      <c r="E493" s="25">
        <v>124.79</v>
      </c>
      <c r="F493" s="25">
        <v>1205.36</v>
      </c>
      <c r="G493" s="25">
        <v>329</v>
      </c>
      <c r="H493" s="15">
        <f t="shared" si="11"/>
        <v>1611.11</v>
      </c>
      <c r="I493" s="15">
        <f t="shared" si="11"/>
        <v>1916.35</v>
      </c>
      <c r="J493" s="15">
        <f t="shared" si="11"/>
        <v>2244.0499999999997</v>
      </c>
      <c r="K493" s="15">
        <f t="shared" si="11"/>
        <v>2678.7099999999996</v>
      </c>
      <c r="L493" s="26">
        <v>0</v>
      </c>
      <c r="M493" s="33">
        <v>124.79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45372</v>
      </c>
      <c r="B494" s="14">
        <v>5</v>
      </c>
      <c r="C494" s="25">
        <v>1225.45</v>
      </c>
      <c r="D494" s="25">
        <v>0</v>
      </c>
      <c r="E494" s="25">
        <v>27.46</v>
      </c>
      <c r="F494" s="25">
        <v>1254</v>
      </c>
      <c r="G494" s="25">
        <v>329</v>
      </c>
      <c r="H494" s="15">
        <f t="shared" si="11"/>
        <v>1659.75</v>
      </c>
      <c r="I494" s="15">
        <f t="shared" si="11"/>
        <v>1964.99</v>
      </c>
      <c r="J494" s="15">
        <f t="shared" si="11"/>
        <v>2292.69</v>
      </c>
      <c r="K494" s="15">
        <f t="shared" si="11"/>
        <v>2727.35</v>
      </c>
      <c r="L494" s="26">
        <v>0</v>
      </c>
      <c r="M494" s="33">
        <v>27.46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45372</v>
      </c>
      <c r="B495" s="14">
        <v>6</v>
      </c>
      <c r="C495" s="25">
        <v>1300.27</v>
      </c>
      <c r="D495" s="25">
        <v>24.14</v>
      </c>
      <c r="E495" s="25">
        <v>0</v>
      </c>
      <c r="F495" s="25">
        <v>1328.82</v>
      </c>
      <c r="G495" s="25">
        <v>329</v>
      </c>
      <c r="H495" s="15">
        <f t="shared" si="11"/>
        <v>1734.57</v>
      </c>
      <c r="I495" s="15">
        <f t="shared" si="11"/>
        <v>2039.81</v>
      </c>
      <c r="J495" s="15">
        <f t="shared" si="11"/>
        <v>2367.5099999999998</v>
      </c>
      <c r="K495" s="15">
        <f t="shared" si="11"/>
        <v>2802.1699999999996</v>
      </c>
      <c r="L495" s="26">
        <v>24.14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45372</v>
      </c>
      <c r="B496" s="14">
        <v>7</v>
      </c>
      <c r="C496" s="25">
        <v>1452.28</v>
      </c>
      <c r="D496" s="25">
        <v>49.6</v>
      </c>
      <c r="E496" s="25">
        <v>0</v>
      </c>
      <c r="F496" s="25">
        <v>1480.83</v>
      </c>
      <c r="G496" s="25">
        <v>329</v>
      </c>
      <c r="H496" s="15">
        <f t="shared" si="11"/>
        <v>1886.58</v>
      </c>
      <c r="I496" s="15">
        <f t="shared" si="11"/>
        <v>2191.82</v>
      </c>
      <c r="J496" s="15">
        <f t="shared" si="11"/>
        <v>2519.52</v>
      </c>
      <c r="K496" s="15">
        <f t="shared" si="11"/>
        <v>2954.18</v>
      </c>
      <c r="L496" s="26">
        <v>49.6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45372</v>
      </c>
      <c r="B497" s="14">
        <v>8</v>
      </c>
      <c r="C497" s="25">
        <v>1831.93</v>
      </c>
      <c r="D497" s="25">
        <v>44.29</v>
      </c>
      <c r="E497" s="25">
        <v>0</v>
      </c>
      <c r="F497" s="25">
        <v>1860.48</v>
      </c>
      <c r="G497" s="25">
        <v>329</v>
      </c>
      <c r="H497" s="15">
        <f t="shared" si="11"/>
        <v>2266.23</v>
      </c>
      <c r="I497" s="15">
        <f t="shared" si="11"/>
        <v>2571.4700000000003</v>
      </c>
      <c r="J497" s="15">
        <f t="shared" si="11"/>
        <v>2899.17</v>
      </c>
      <c r="K497" s="15">
        <f t="shared" si="11"/>
        <v>3333.8300000000004</v>
      </c>
      <c r="L497" s="26">
        <v>44.29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45372</v>
      </c>
      <c r="B498" s="14">
        <v>9</v>
      </c>
      <c r="C498" s="25">
        <v>2041.5</v>
      </c>
      <c r="D498" s="25">
        <v>38.93</v>
      </c>
      <c r="E498" s="25">
        <v>0</v>
      </c>
      <c r="F498" s="25">
        <v>2070.05</v>
      </c>
      <c r="G498" s="25">
        <v>329</v>
      </c>
      <c r="H498" s="15">
        <f t="shared" si="11"/>
        <v>2475.7999999999997</v>
      </c>
      <c r="I498" s="15">
        <f t="shared" si="11"/>
        <v>2781.04</v>
      </c>
      <c r="J498" s="15">
        <f t="shared" si="11"/>
        <v>3108.74</v>
      </c>
      <c r="K498" s="15">
        <f t="shared" si="11"/>
        <v>3543.4</v>
      </c>
      <c r="L498" s="26">
        <v>38.93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45372</v>
      </c>
      <c r="B499" s="14">
        <v>10</v>
      </c>
      <c r="C499" s="25">
        <v>2093.92</v>
      </c>
      <c r="D499" s="25">
        <v>21.09</v>
      </c>
      <c r="E499" s="25">
        <v>0</v>
      </c>
      <c r="F499" s="25">
        <v>2122.47</v>
      </c>
      <c r="G499" s="25">
        <v>329</v>
      </c>
      <c r="H499" s="15">
        <f t="shared" si="11"/>
        <v>2528.22</v>
      </c>
      <c r="I499" s="15">
        <f t="shared" si="11"/>
        <v>2833.46</v>
      </c>
      <c r="J499" s="15">
        <f t="shared" si="11"/>
        <v>3161.16</v>
      </c>
      <c r="K499" s="15">
        <f t="shared" si="11"/>
        <v>3595.82</v>
      </c>
      <c r="L499" s="26">
        <v>21.09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45372</v>
      </c>
      <c r="B500" s="14">
        <v>11</v>
      </c>
      <c r="C500" s="25">
        <v>2108.34</v>
      </c>
      <c r="D500" s="25">
        <v>11.78</v>
      </c>
      <c r="E500" s="25">
        <v>0</v>
      </c>
      <c r="F500" s="25">
        <v>2136.89</v>
      </c>
      <c r="G500" s="25">
        <v>329</v>
      </c>
      <c r="H500" s="15">
        <f t="shared" si="11"/>
        <v>2542.64</v>
      </c>
      <c r="I500" s="15">
        <f t="shared" si="11"/>
        <v>2847.88</v>
      </c>
      <c r="J500" s="15">
        <f t="shared" si="11"/>
        <v>3175.58</v>
      </c>
      <c r="K500" s="15">
        <f t="shared" si="11"/>
        <v>3610.2400000000002</v>
      </c>
      <c r="L500" s="26">
        <v>11.78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45372</v>
      </c>
      <c r="B501" s="14">
        <v>12</v>
      </c>
      <c r="C501" s="25">
        <v>2109.3</v>
      </c>
      <c r="D501" s="25">
        <v>16.71</v>
      </c>
      <c r="E501" s="25">
        <v>0</v>
      </c>
      <c r="F501" s="25">
        <v>2137.85</v>
      </c>
      <c r="G501" s="25">
        <v>329</v>
      </c>
      <c r="H501" s="15">
        <f t="shared" si="11"/>
        <v>2543.6</v>
      </c>
      <c r="I501" s="15">
        <f t="shared" si="11"/>
        <v>2848.84</v>
      </c>
      <c r="J501" s="15">
        <f t="shared" si="11"/>
        <v>3176.54</v>
      </c>
      <c r="K501" s="15">
        <f t="shared" si="11"/>
        <v>3611.2000000000003</v>
      </c>
      <c r="L501" s="26">
        <v>16.71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45372</v>
      </c>
      <c r="B502" s="14">
        <v>13</v>
      </c>
      <c r="C502" s="25">
        <v>2107.41</v>
      </c>
      <c r="D502" s="25">
        <v>18.57</v>
      </c>
      <c r="E502" s="25">
        <v>0</v>
      </c>
      <c r="F502" s="25">
        <v>2135.96</v>
      </c>
      <c r="G502" s="25">
        <v>329</v>
      </c>
      <c r="H502" s="15">
        <f t="shared" si="11"/>
        <v>2541.7099999999996</v>
      </c>
      <c r="I502" s="15">
        <f t="shared" si="11"/>
        <v>2846.95</v>
      </c>
      <c r="J502" s="15">
        <f t="shared" si="11"/>
        <v>3174.6499999999996</v>
      </c>
      <c r="K502" s="15">
        <f t="shared" si="11"/>
        <v>3609.31</v>
      </c>
      <c r="L502" s="26">
        <v>18.57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45372</v>
      </c>
      <c r="B503" s="14">
        <v>14</v>
      </c>
      <c r="C503" s="25">
        <v>2109.73</v>
      </c>
      <c r="D503" s="25">
        <v>20</v>
      </c>
      <c r="E503" s="25">
        <v>0</v>
      </c>
      <c r="F503" s="25">
        <v>2138.28</v>
      </c>
      <c r="G503" s="25">
        <v>329</v>
      </c>
      <c r="H503" s="15">
        <f t="shared" si="11"/>
        <v>2544.0299999999997</v>
      </c>
      <c r="I503" s="15">
        <f t="shared" si="11"/>
        <v>2849.27</v>
      </c>
      <c r="J503" s="15">
        <f t="shared" si="11"/>
        <v>3176.97</v>
      </c>
      <c r="K503" s="15">
        <f t="shared" si="11"/>
        <v>3611.6299999999997</v>
      </c>
      <c r="L503" s="26">
        <v>20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45372</v>
      </c>
      <c r="B504" s="14">
        <v>15</v>
      </c>
      <c r="C504" s="25">
        <v>2110.78</v>
      </c>
      <c r="D504" s="25">
        <v>0</v>
      </c>
      <c r="E504" s="25">
        <v>31.91</v>
      </c>
      <c r="F504" s="25">
        <v>2139.33</v>
      </c>
      <c r="G504" s="25">
        <v>329</v>
      </c>
      <c r="H504" s="15">
        <f t="shared" si="11"/>
        <v>2545.08</v>
      </c>
      <c r="I504" s="15">
        <f t="shared" si="11"/>
        <v>2850.32</v>
      </c>
      <c r="J504" s="15">
        <f t="shared" si="11"/>
        <v>3178.02</v>
      </c>
      <c r="K504" s="15">
        <f t="shared" si="11"/>
        <v>3612.68</v>
      </c>
      <c r="L504" s="26">
        <v>0</v>
      </c>
      <c r="M504" s="33">
        <v>31.91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45372</v>
      </c>
      <c r="B505" s="14">
        <v>16</v>
      </c>
      <c r="C505" s="25">
        <v>2112.91</v>
      </c>
      <c r="D505" s="25">
        <v>24.34</v>
      </c>
      <c r="E505" s="25">
        <v>0</v>
      </c>
      <c r="F505" s="25">
        <v>2141.46</v>
      </c>
      <c r="G505" s="25">
        <v>329</v>
      </c>
      <c r="H505" s="15">
        <f t="shared" si="11"/>
        <v>2547.2099999999996</v>
      </c>
      <c r="I505" s="15">
        <f t="shared" si="11"/>
        <v>2852.45</v>
      </c>
      <c r="J505" s="15">
        <f t="shared" si="11"/>
        <v>3180.1499999999996</v>
      </c>
      <c r="K505" s="15">
        <f t="shared" si="11"/>
        <v>3614.81</v>
      </c>
      <c r="L505" s="26">
        <v>24.34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45372</v>
      </c>
      <c r="B506" s="14">
        <v>17</v>
      </c>
      <c r="C506" s="25">
        <v>2086.55</v>
      </c>
      <c r="D506" s="25">
        <v>28.34</v>
      </c>
      <c r="E506" s="25">
        <v>0</v>
      </c>
      <c r="F506" s="25">
        <v>2115.1</v>
      </c>
      <c r="G506" s="25">
        <v>329</v>
      </c>
      <c r="H506" s="15">
        <f t="shared" si="11"/>
        <v>2520.85</v>
      </c>
      <c r="I506" s="15">
        <f t="shared" si="11"/>
        <v>2826.09</v>
      </c>
      <c r="J506" s="15">
        <f t="shared" si="11"/>
        <v>3153.79</v>
      </c>
      <c r="K506" s="15">
        <f t="shared" si="11"/>
        <v>3588.4500000000003</v>
      </c>
      <c r="L506" s="26">
        <v>28.34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45372</v>
      </c>
      <c r="B507" s="14">
        <v>18</v>
      </c>
      <c r="C507" s="25">
        <v>2133.19</v>
      </c>
      <c r="D507" s="25">
        <v>2.87</v>
      </c>
      <c r="E507" s="25">
        <v>0</v>
      </c>
      <c r="F507" s="25">
        <v>2161.74</v>
      </c>
      <c r="G507" s="25">
        <v>329</v>
      </c>
      <c r="H507" s="15">
        <f t="shared" si="11"/>
        <v>2567.49</v>
      </c>
      <c r="I507" s="15">
        <f t="shared" si="11"/>
        <v>2872.73</v>
      </c>
      <c r="J507" s="15">
        <f t="shared" si="11"/>
        <v>3200.43</v>
      </c>
      <c r="K507" s="15">
        <f t="shared" si="11"/>
        <v>3635.0899999999997</v>
      </c>
      <c r="L507" s="26">
        <v>2.87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45372</v>
      </c>
      <c r="B508" s="14">
        <v>19</v>
      </c>
      <c r="C508" s="25">
        <v>2136.34</v>
      </c>
      <c r="D508" s="25">
        <v>0</v>
      </c>
      <c r="E508" s="25">
        <v>42.8</v>
      </c>
      <c r="F508" s="25">
        <v>2164.89</v>
      </c>
      <c r="G508" s="25">
        <v>329</v>
      </c>
      <c r="H508" s="15">
        <f t="shared" si="11"/>
        <v>2570.64</v>
      </c>
      <c r="I508" s="15">
        <f t="shared" si="11"/>
        <v>2875.88</v>
      </c>
      <c r="J508" s="15">
        <f t="shared" si="11"/>
        <v>3203.58</v>
      </c>
      <c r="K508" s="15">
        <f t="shared" si="11"/>
        <v>3638.2400000000002</v>
      </c>
      <c r="L508" s="26">
        <v>0</v>
      </c>
      <c r="M508" s="33">
        <v>42.8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45372</v>
      </c>
      <c r="B509" s="14">
        <v>20</v>
      </c>
      <c r="C509" s="25">
        <v>2099.32</v>
      </c>
      <c r="D509" s="25">
        <v>0</v>
      </c>
      <c r="E509" s="25">
        <v>58.54</v>
      </c>
      <c r="F509" s="25">
        <v>2127.87</v>
      </c>
      <c r="G509" s="25">
        <v>329</v>
      </c>
      <c r="H509" s="15">
        <f t="shared" si="11"/>
        <v>2533.62</v>
      </c>
      <c r="I509" s="15">
        <f t="shared" si="11"/>
        <v>2838.86</v>
      </c>
      <c r="J509" s="15">
        <f t="shared" si="11"/>
        <v>3166.56</v>
      </c>
      <c r="K509" s="15">
        <f t="shared" si="11"/>
        <v>3601.22</v>
      </c>
      <c r="L509" s="26">
        <v>0</v>
      </c>
      <c r="M509" s="33">
        <v>58.54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45372</v>
      </c>
      <c r="B510" s="14">
        <v>21</v>
      </c>
      <c r="C510" s="25">
        <v>2091.76</v>
      </c>
      <c r="D510" s="25">
        <v>0</v>
      </c>
      <c r="E510" s="25">
        <v>70.27</v>
      </c>
      <c r="F510" s="25">
        <v>2120.31</v>
      </c>
      <c r="G510" s="25">
        <v>329</v>
      </c>
      <c r="H510" s="15">
        <f t="shared" si="11"/>
        <v>2526.06</v>
      </c>
      <c r="I510" s="15">
        <f t="shared" si="11"/>
        <v>2831.3</v>
      </c>
      <c r="J510" s="15">
        <f t="shared" si="11"/>
        <v>3159</v>
      </c>
      <c r="K510" s="15">
        <f t="shared" si="11"/>
        <v>3593.6600000000003</v>
      </c>
      <c r="L510" s="26">
        <v>0</v>
      </c>
      <c r="M510" s="33">
        <v>70.27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45372</v>
      </c>
      <c r="B511" s="14">
        <v>22</v>
      </c>
      <c r="C511" s="25">
        <v>1933.05</v>
      </c>
      <c r="D511" s="25">
        <v>0</v>
      </c>
      <c r="E511" s="25">
        <v>297.34</v>
      </c>
      <c r="F511" s="25">
        <v>1961.6</v>
      </c>
      <c r="G511" s="25">
        <v>329</v>
      </c>
      <c r="H511" s="15">
        <f t="shared" si="11"/>
        <v>2367.35</v>
      </c>
      <c r="I511" s="15">
        <f t="shared" si="11"/>
        <v>2672.59</v>
      </c>
      <c r="J511" s="15">
        <f t="shared" si="11"/>
        <v>3000.29</v>
      </c>
      <c r="K511" s="15">
        <f t="shared" si="11"/>
        <v>3434.9500000000003</v>
      </c>
      <c r="L511" s="26">
        <v>0</v>
      </c>
      <c r="M511" s="33">
        <v>297.34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45372</v>
      </c>
      <c r="B512" s="14">
        <v>23</v>
      </c>
      <c r="C512" s="25">
        <v>1695.76</v>
      </c>
      <c r="D512" s="25">
        <v>0</v>
      </c>
      <c r="E512" s="25">
        <v>305.54</v>
      </c>
      <c r="F512" s="25">
        <v>1724.31</v>
      </c>
      <c r="G512" s="25">
        <v>329</v>
      </c>
      <c r="H512" s="15">
        <f t="shared" si="11"/>
        <v>2130.06</v>
      </c>
      <c r="I512" s="15">
        <f t="shared" si="11"/>
        <v>2435.2999999999997</v>
      </c>
      <c r="J512" s="15">
        <f t="shared" si="11"/>
        <v>2763</v>
      </c>
      <c r="K512" s="15">
        <f t="shared" si="11"/>
        <v>3197.66</v>
      </c>
      <c r="L512" s="26">
        <v>0</v>
      </c>
      <c r="M512" s="33">
        <v>305.54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45373</v>
      </c>
      <c r="B513" s="14">
        <v>0</v>
      </c>
      <c r="C513" s="25">
        <v>1591.34</v>
      </c>
      <c r="D513" s="25">
        <v>0</v>
      </c>
      <c r="E513" s="25">
        <v>355.31</v>
      </c>
      <c r="F513" s="25">
        <v>1619.89</v>
      </c>
      <c r="G513" s="25">
        <v>329</v>
      </c>
      <c r="H513" s="15">
        <f t="shared" si="11"/>
        <v>2025.6399999999999</v>
      </c>
      <c r="I513" s="15">
        <f t="shared" si="11"/>
        <v>2330.8799999999997</v>
      </c>
      <c r="J513" s="15">
        <f t="shared" si="11"/>
        <v>2658.58</v>
      </c>
      <c r="K513" s="15">
        <f t="shared" si="11"/>
        <v>3093.24</v>
      </c>
      <c r="L513" s="26">
        <v>0</v>
      </c>
      <c r="M513" s="33">
        <v>355.31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45373</v>
      </c>
      <c r="B514" s="14">
        <v>1</v>
      </c>
      <c r="C514" s="25">
        <v>1403.08</v>
      </c>
      <c r="D514" s="25">
        <v>0</v>
      </c>
      <c r="E514" s="25">
        <v>290.91</v>
      </c>
      <c r="F514" s="25">
        <v>1431.63</v>
      </c>
      <c r="G514" s="25">
        <v>329</v>
      </c>
      <c r="H514" s="15">
        <f t="shared" si="11"/>
        <v>1837.3799999999999</v>
      </c>
      <c r="I514" s="15">
        <f t="shared" si="11"/>
        <v>2142.62</v>
      </c>
      <c r="J514" s="15">
        <f t="shared" si="11"/>
        <v>2470.3199999999997</v>
      </c>
      <c r="K514" s="15">
        <f t="shared" si="11"/>
        <v>2904.98</v>
      </c>
      <c r="L514" s="26">
        <v>0</v>
      </c>
      <c r="M514" s="33">
        <v>290.91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45373</v>
      </c>
      <c r="B515" s="14">
        <v>2</v>
      </c>
      <c r="C515" s="25">
        <v>1354.74</v>
      </c>
      <c r="D515" s="25">
        <v>0</v>
      </c>
      <c r="E515" s="25">
        <v>210.69</v>
      </c>
      <c r="F515" s="25">
        <v>1383.29</v>
      </c>
      <c r="G515" s="25">
        <v>329</v>
      </c>
      <c r="H515" s="15">
        <f t="shared" si="11"/>
        <v>1789.04</v>
      </c>
      <c r="I515" s="15">
        <f t="shared" si="11"/>
        <v>2094.28</v>
      </c>
      <c r="J515" s="15">
        <f t="shared" si="11"/>
        <v>2421.98</v>
      </c>
      <c r="K515" s="15">
        <f t="shared" si="11"/>
        <v>2856.64</v>
      </c>
      <c r="L515" s="26">
        <v>0</v>
      </c>
      <c r="M515" s="33">
        <v>210.69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45373</v>
      </c>
      <c r="B516" s="14">
        <v>3</v>
      </c>
      <c r="C516" s="25">
        <v>1343.25</v>
      </c>
      <c r="D516" s="25">
        <v>0</v>
      </c>
      <c r="E516" s="25">
        <v>161.69</v>
      </c>
      <c r="F516" s="25">
        <v>1371.8</v>
      </c>
      <c r="G516" s="25">
        <v>329</v>
      </c>
      <c r="H516" s="15">
        <f t="shared" si="11"/>
        <v>1777.55</v>
      </c>
      <c r="I516" s="15">
        <f t="shared" si="11"/>
        <v>2082.79</v>
      </c>
      <c r="J516" s="15">
        <f t="shared" si="11"/>
        <v>2410.49</v>
      </c>
      <c r="K516" s="15">
        <f t="shared" si="11"/>
        <v>2845.15</v>
      </c>
      <c r="L516" s="26">
        <v>0</v>
      </c>
      <c r="M516" s="33">
        <v>161.69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45373</v>
      </c>
      <c r="B517" s="14">
        <v>4</v>
      </c>
      <c r="C517" s="25">
        <v>1362.4</v>
      </c>
      <c r="D517" s="25">
        <v>0</v>
      </c>
      <c r="E517" s="25">
        <v>41.92</v>
      </c>
      <c r="F517" s="25">
        <v>1390.95</v>
      </c>
      <c r="G517" s="25">
        <v>329</v>
      </c>
      <c r="H517" s="15">
        <f t="shared" si="11"/>
        <v>1796.7</v>
      </c>
      <c r="I517" s="15">
        <f t="shared" si="11"/>
        <v>2101.94</v>
      </c>
      <c r="J517" s="15">
        <f t="shared" si="11"/>
        <v>2429.64</v>
      </c>
      <c r="K517" s="15">
        <f t="shared" si="11"/>
        <v>2864.2999999999997</v>
      </c>
      <c r="L517" s="26">
        <v>0</v>
      </c>
      <c r="M517" s="33">
        <v>41.92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45373</v>
      </c>
      <c r="B518" s="14">
        <v>5</v>
      </c>
      <c r="C518" s="25">
        <v>1492.36</v>
      </c>
      <c r="D518" s="25">
        <v>91.3</v>
      </c>
      <c r="E518" s="25">
        <v>0</v>
      </c>
      <c r="F518" s="25">
        <v>1520.91</v>
      </c>
      <c r="G518" s="25">
        <v>329</v>
      </c>
      <c r="H518" s="15">
        <f t="shared" si="11"/>
        <v>1926.6599999999999</v>
      </c>
      <c r="I518" s="15">
        <f t="shared" si="11"/>
        <v>2231.9</v>
      </c>
      <c r="J518" s="15">
        <f t="shared" si="11"/>
        <v>2559.6</v>
      </c>
      <c r="K518" s="15">
        <f t="shared" si="11"/>
        <v>2994.2599999999998</v>
      </c>
      <c r="L518" s="26">
        <v>91.3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45373</v>
      </c>
      <c r="B519" s="14">
        <v>6</v>
      </c>
      <c r="C519" s="25">
        <v>1802.53</v>
      </c>
      <c r="D519" s="25">
        <v>289.62</v>
      </c>
      <c r="E519" s="25">
        <v>0</v>
      </c>
      <c r="F519" s="25">
        <v>1831.08</v>
      </c>
      <c r="G519" s="25">
        <v>329</v>
      </c>
      <c r="H519" s="15">
        <f t="shared" si="11"/>
        <v>2236.8299999999995</v>
      </c>
      <c r="I519" s="15">
        <f t="shared" si="11"/>
        <v>2542.0699999999997</v>
      </c>
      <c r="J519" s="15">
        <f t="shared" si="11"/>
        <v>2869.7699999999995</v>
      </c>
      <c r="K519" s="15">
        <f t="shared" si="11"/>
        <v>3304.43</v>
      </c>
      <c r="L519" s="26">
        <v>289.62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45373</v>
      </c>
      <c r="B520" s="14">
        <v>7</v>
      </c>
      <c r="C520" s="25">
        <v>2101.6</v>
      </c>
      <c r="D520" s="25">
        <v>41.69</v>
      </c>
      <c r="E520" s="25">
        <v>0</v>
      </c>
      <c r="F520" s="25">
        <v>2130.15</v>
      </c>
      <c r="G520" s="25">
        <v>329</v>
      </c>
      <c r="H520" s="15">
        <f t="shared" si="11"/>
        <v>2535.8999999999996</v>
      </c>
      <c r="I520" s="15">
        <f t="shared" si="11"/>
        <v>2841.14</v>
      </c>
      <c r="J520" s="15">
        <f t="shared" si="11"/>
        <v>3168.8399999999997</v>
      </c>
      <c r="K520" s="15">
        <f t="shared" si="11"/>
        <v>3603.4999999999995</v>
      </c>
      <c r="L520" s="26">
        <v>41.69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45373</v>
      </c>
      <c r="B521" s="14">
        <v>8</v>
      </c>
      <c r="C521" s="25">
        <v>2237.01</v>
      </c>
      <c r="D521" s="25">
        <v>94.22</v>
      </c>
      <c r="E521" s="25">
        <v>0</v>
      </c>
      <c r="F521" s="25">
        <v>2265.56</v>
      </c>
      <c r="G521" s="25">
        <v>329</v>
      </c>
      <c r="H521" s="15">
        <f t="shared" si="11"/>
        <v>2671.31</v>
      </c>
      <c r="I521" s="15">
        <f t="shared" si="11"/>
        <v>2976.55</v>
      </c>
      <c r="J521" s="15">
        <f t="shared" si="11"/>
        <v>3304.25</v>
      </c>
      <c r="K521" s="15">
        <f aca="true" t="shared" si="12" ref="K521:K584">SUM($C521,$G521,U$4,U$6)</f>
        <v>3738.9100000000003</v>
      </c>
      <c r="L521" s="26">
        <v>94.22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45373</v>
      </c>
      <c r="B522" s="14">
        <v>9</v>
      </c>
      <c r="C522" s="25">
        <v>2314.64</v>
      </c>
      <c r="D522" s="25">
        <v>148.49</v>
      </c>
      <c r="E522" s="25">
        <v>0</v>
      </c>
      <c r="F522" s="25">
        <v>2343.19</v>
      </c>
      <c r="G522" s="25">
        <v>329</v>
      </c>
      <c r="H522" s="15">
        <f aca="true" t="shared" si="13" ref="H522:K585">SUM($C522,$G522,R$4,R$6)</f>
        <v>2748.9399999999996</v>
      </c>
      <c r="I522" s="15">
        <f t="shared" si="13"/>
        <v>3054.18</v>
      </c>
      <c r="J522" s="15">
        <f t="shared" si="13"/>
        <v>3381.8799999999997</v>
      </c>
      <c r="K522" s="15">
        <f t="shared" si="12"/>
        <v>3816.5399999999995</v>
      </c>
      <c r="L522" s="26">
        <v>148.49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45373</v>
      </c>
      <c r="B523" s="14">
        <v>10</v>
      </c>
      <c r="C523" s="25">
        <v>2368.07</v>
      </c>
      <c r="D523" s="25">
        <v>75.42</v>
      </c>
      <c r="E523" s="25">
        <v>0</v>
      </c>
      <c r="F523" s="25">
        <v>2396.62</v>
      </c>
      <c r="G523" s="25">
        <v>329</v>
      </c>
      <c r="H523" s="15">
        <f t="shared" si="13"/>
        <v>2802.37</v>
      </c>
      <c r="I523" s="15">
        <f t="shared" si="13"/>
        <v>3107.61</v>
      </c>
      <c r="J523" s="15">
        <f t="shared" si="13"/>
        <v>3435.31</v>
      </c>
      <c r="K523" s="15">
        <f t="shared" si="12"/>
        <v>3869.97</v>
      </c>
      <c r="L523" s="26">
        <v>75.42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45373</v>
      </c>
      <c r="B524" s="14">
        <v>11</v>
      </c>
      <c r="C524" s="25">
        <v>2328.11</v>
      </c>
      <c r="D524" s="25">
        <v>67.6</v>
      </c>
      <c r="E524" s="25">
        <v>0</v>
      </c>
      <c r="F524" s="25">
        <v>2356.66</v>
      </c>
      <c r="G524" s="25">
        <v>329</v>
      </c>
      <c r="H524" s="15">
        <f t="shared" si="13"/>
        <v>2762.41</v>
      </c>
      <c r="I524" s="15">
        <f t="shared" si="13"/>
        <v>3067.65</v>
      </c>
      <c r="J524" s="15">
        <f t="shared" si="13"/>
        <v>3395.35</v>
      </c>
      <c r="K524" s="15">
        <f t="shared" si="12"/>
        <v>3830.0099999999998</v>
      </c>
      <c r="L524" s="26">
        <v>67.6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45373</v>
      </c>
      <c r="B525" s="14">
        <v>12</v>
      </c>
      <c r="C525" s="25">
        <v>2279</v>
      </c>
      <c r="D525" s="25">
        <v>118.29</v>
      </c>
      <c r="E525" s="25">
        <v>0</v>
      </c>
      <c r="F525" s="25">
        <v>2307.55</v>
      </c>
      <c r="G525" s="25">
        <v>329</v>
      </c>
      <c r="H525" s="15">
        <f t="shared" si="13"/>
        <v>2713.2999999999997</v>
      </c>
      <c r="I525" s="15">
        <f t="shared" si="13"/>
        <v>3018.54</v>
      </c>
      <c r="J525" s="15">
        <f t="shared" si="13"/>
        <v>3346.24</v>
      </c>
      <c r="K525" s="15">
        <f t="shared" si="12"/>
        <v>3780.9</v>
      </c>
      <c r="L525" s="26">
        <v>118.29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45373</v>
      </c>
      <c r="B526" s="14">
        <v>13</v>
      </c>
      <c r="C526" s="25">
        <v>2285.48</v>
      </c>
      <c r="D526" s="25">
        <v>168.33</v>
      </c>
      <c r="E526" s="25">
        <v>0</v>
      </c>
      <c r="F526" s="25">
        <v>2314.03</v>
      </c>
      <c r="G526" s="25">
        <v>329</v>
      </c>
      <c r="H526" s="15">
        <f t="shared" si="13"/>
        <v>2719.7799999999997</v>
      </c>
      <c r="I526" s="15">
        <f t="shared" si="13"/>
        <v>3025.02</v>
      </c>
      <c r="J526" s="15">
        <f t="shared" si="13"/>
        <v>3352.72</v>
      </c>
      <c r="K526" s="15">
        <f t="shared" si="12"/>
        <v>3787.3799999999997</v>
      </c>
      <c r="L526" s="26">
        <v>168.33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45373</v>
      </c>
      <c r="B527" s="14">
        <v>14</v>
      </c>
      <c r="C527" s="25">
        <v>2287.31</v>
      </c>
      <c r="D527" s="25">
        <v>151.91</v>
      </c>
      <c r="E527" s="25">
        <v>0</v>
      </c>
      <c r="F527" s="25">
        <v>2315.86</v>
      </c>
      <c r="G527" s="25">
        <v>329</v>
      </c>
      <c r="H527" s="15">
        <f t="shared" si="13"/>
        <v>2721.6099999999997</v>
      </c>
      <c r="I527" s="15">
        <f t="shared" si="13"/>
        <v>3026.85</v>
      </c>
      <c r="J527" s="15">
        <f t="shared" si="13"/>
        <v>3354.5499999999997</v>
      </c>
      <c r="K527" s="15">
        <f t="shared" si="12"/>
        <v>3789.2099999999996</v>
      </c>
      <c r="L527" s="26">
        <v>151.91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45373</v>
      </c>
      <c r="B528" s="14">
        <v>15</v>
      </c>
      <c r="C528" s="25">
        <v>2277.26</v>
      </c>
      <c r="D528" s="25">
        <v>144.18</v>
      </c>
      <c r="E528" s="25">
        <v>0</v>
      </c>
      <c r="F528" s="25">
        <v>2305.81</v>
      </c>
      <c r="G528" s="25">
        <v>329</v>
      </c>
      <c r="H528" s="15">
        <f t="shared" si="13"/>
        <v>2711.56</v>
      </c>
      <c r="I528" s="15">
        <f t="shared" si="13"/>
        <v>3016.8</v>
      </c>
      <c r="J528" s="15">
        <f t="shared" si="13"/>
        <v>3344.5</v>
      </c>
      <c r="K528" s="15">
        <f t="shared" si="12"/>
        <v>3779.1600000000003</v>
      </c>
      <c r="L528" s="26">
        <v>144.18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45373</v>
      </c>
      <c r="B529" s="14">
        <v>16</v>
      </c>
      <c r="C529" s="25">
        <v>2291.76</v>
      </c>
      <c r="D529" s="25">
        <v>170.7</v>
      </c>
      <c r="E529" s="25">
        <v>0</v>
      </c>
      <c r="F529" s="25">
        <v>2320.31</v>
      </c>
      <c r="G529" s="25">
        <v>329</v>
      </c>
      <c r="H529" s="15">
        <f t="shared" si="13"/>
        <v>2726.06</v>
      </c>
      <c r="I529" s="15">
        <f t="shared" si="13"/>
        <v>3031.3</v>
      </c>
      <c r="J529" s="15">
        <f t="shared" si="13"/>
        <v>3359</v>
      </c>
      <c r="K529" s="15">
        <f t="shared" si="12"/>
        <v>3793.6600000000003</v>
      </c>
      <c r="L529" s="26">
        <v>170.7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45373</v>
      </c>
      <c r="B530" s="14">
        <v>17</v>
      </c>
      <c r="C530" s="25">
        <v>2243.76</v>
      </c>
      <c r="D530" s="25">
        <v>11.64</v>
      </c>
      <c r="E530" s="25">
        <v>0</v>
      </c>
      <c r="F530" s="25">
        <v>2272.31</v>
      </c>
      <c r="G530" s="25">
        <v>329</v>
      </c>
      <c r="H530" s="15">
        <f t="shared" si="13"/>
        <v>2678.06</v>
      </c>
      <c r="I530" s="15">
        <f t="shared" si="13"/>
        <v>2983.3</v>
      </c>
      <c r="J530" s="15">
        <f t="shared" si="13"/>
        <v>3311</v>
      </c>
      <c r="K530" s="15">
        <f t="shared" si="12"/>
        <v>3745.6600000000003</v>
      </c>
      <c r="L530" s="26">
        <v>11.64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45373</v>
      </c>
      <c r="B531" s="14">
        <v>18</v>
      </c>
      <c r="C531" s="25">
        <v>2377.51</v>
      </c>
      <c r="D531" s="25">
        <v>98.25</v>
      </c>
      <c r="E531" s="25">
        <v>0</v>
      </c>
      <c r="F531" s="25">
        <v>2406.06</v>
      </c>
      <c r="G531" s="25">
        <v>329</v>
      </c>
      <c r="H531" s="15">
        <f t="shared" si="13"/>
        <v>2811.81</v>
      </c>
      <c r="I531" s="15">
        <f t="shared" si="13"/>
        <v>3117.05</v>
      </c>
      <c r="J531" s="15">
        <f t="shared" si="13"/>
        <v>3444.75</v>
      </c>
      <c r="K531" s="15">
        <f t="shared" si="12"/>
        <v>3879.4100000000003</v>
      </c>
      <c r="L531" s="26">
        <v>98.25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45373</v>
      </c>
      <c r="B532" s="14">
        <v>19</v>
      </c>
      <c r="C532" s="25">
        <v>2914.56</v>
      </c>
      <c r="D532" s="25">
        <v>0</v>
      </c>
      <c r="E532" s="25">
        <v>637.57</v>
      </c>
      <c r="F532" s="25">
        <v>2943.11</v>
      </c>
      <c r="G532" s="25">
        <v>329</v>
      </c>
      <c r="H532" s="15">
        <f t="shared" si="13"/>
        <v>3348.8599999999997</v>
      </c>
      <c r="I532" s="15">
        <f t="shared" si="13"/>
        <v>3654.1</v>
      </c>
      <c r="J532" s="15">
        <f t="shared" si="13"/>
        <v>3981.7999999999997</v>
      </c>
      <c r="K532" s="15">
        <f t="shared" si="12"/>
        <v>4416.46</v>
      </c>
      <c r="L532" s="26">
        <v>0</v>
      </c>
      <c r="M532" s="33">
        <v>637.57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45373</v>
      </c>
      <c r="B533" s="14">
        <v>20</v>
      </c>
      <c r="C533" s="25">
        <v>2252</v>
      </c>
      <c r="D533" s="25">
        <v>119.61</v>
      </c>
      <c r="E533" s="25">
        <v>0</v>
      </c>
      <c r="F533" s="25">
        <v>2280.55</v>
      </c>
      <c r="G533" s="25">
        <v>329</v>
      </c>
      <c r="H533" s="15">
        <f t="shared" si="13"/>
        <v>2686.2999999999997</v>
      </c>
      <c r="I533" s="15">
        <f t="shared" si="13"/>
        <v>2991.54</v>
      </c>
      <c r="J533" s="15">
        <f t="shared" si="13"/>
        <v>3319.24</v>
      </c>
      <c r="K533" s="15">
        <f t="shared" si="12"/>
        <v>3753.9</v>
      </c>
      <c r="L533" s="26">
        <v>119.61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45373</v>
      </c>
      <c r="B534" s="14">
        <v>21</v>
      </c>
      <c r="C534" s="25">
        <v>2162.13</v>
      </c>
      <c r="D534" s="25">
        <v>140.81</v>
      </c>
      <c r="E534" s="25">
        <v>0</v>
      </c>
      <c r="F534" s="25">
        <v>2190.68</v>
      </c>
      <c r="G534" s="25">
        <v>329</v>
      </c>
      <c r="H534" s="15">
        <f t="shared" si="13"/>
        <v>2596.43</v>
      </c>
      <c r="I534" s="15">
        <f t="shared" si="13"/>
        <v>2901.67</v>
      </c>
      <c r="J534" s="15">
        <f t="shared" si="13"/>
        <v>3229.37</v>
      </c>
      <c r="K534" s="15">
        <f t="shared" si="12"/>
        <v>3664.03</v>
      </c>
      <c r="L534" s="26">
        <v>140.81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45373</v>
      </c>
      <c r="B535" s="14">
        <v>22</v>
      </c>
      <c r="C535" s="25">
        <v>2044.31</v>
      </c>
      <c r="D535" s="25">
        <v>0</v>
      </c>
      <c r="E535" s="25">
        <v>26.1</v>
      </c>
      <c r="F535" s="25">
        <v>2072.86</v>
      </c>
      <c r="G535" s="25">
        <v>329</v>
      </c>
      <c r="H535" s="15">
        <f t="shared" si="13"/>
        <v>2478.6099999999997</v>
      </c>
      <c r="I535" s="15">
        <f t="shared" si="13"/>
        <v>2783.85</v>
      </c>
      <c r="J535" s="15">
        <f t="shared" si="13"/>
        <v>3111.5499999999997</v>
      </c>
      <c r="K535" s="15">
        <f t="shared" si="12"/>
        <v>3546.2099999999996</v>
      </c>
      <c r="L535" s="26">
        <v>0</v>
      </c>
      <c r="M535" s="33">
        <v>26.1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45373</v>
      </c>
      <c r="B536" s="14">
        <v>23</v>
      </c>
      <c r="C536" s="25">
        <v>1760.56</v>
      </c>
      <c r="D536" s="25">
        <v>0</v>
      </c>
      <c r="E536" s="25">
        <v>350.96</v>
      </c>
      <c r="F536" s="25">
        <v>1789.11</v>
      </c>
      <c r="G536" s="25">
        <v>329</v>
      </c>
      <c r="H536" s="15">
        <f t="shared" si="13"/>
        <v>2194.8599999999997</v>
      </c>
      <c r="I536" s="15">
        <f t="shared" si="13"/>
        <v>2500.1</v>
      </c>
      <c r="J536" s="15">
        <f t="shared" si="13"/>
        <v>2827.7999999999997</v>
      </c>
      <c r="K536" s="15">
        <f t="shared" si="12"/>
        <v>3262.4599999999996</v>
      </c>
      <c r="L536" s="26">
        <v>0</v>
      </c>
      <c r="M536" s="33">
        <v>350.96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45374</v>
      </c>
      <c r="B537" s="14">
        <v>0</v>
      </c>
      <c r="C537" s="25">
        <v>1410.04</v>
      </c>
      <c r="D537" s="25">
        <v>0</v>
      </c>
      <c r="E537" s="25">
        <v>311.48</v>
      </c>
      <c r="F537" s="25">
        <v>1438.59</v>
      </c>
      <c r="G537" s="25">
        <v>329</v>
      </c>
      <c r="H537" s="15">
        <f t="shared" si="13"/>
        <v>1844.34</v>
      </c>
      <c r="I537" s="15">
        <f t="shared" si="13"/>
        <v>2149.58</v>
      </c>
      <c r="J537" s="15">
        <f t="shared" si="13"/>
        <v>2477.2799999999997</v>
      </c>
      <c r="K537" s="15">
        <f t="shared" si="12"/>
        <v>2911.94</v>
      </c>
      <c r="L537" s="26">
        <v>0</v>
      </c>
      <c r="M537" s="33">
        <v>311.48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45374</v>
      </c>
      <c r="B538" s="14">
        <v>1</v>
      </c>
      <c r="C538" s="25">
        <v>1298.89</v>
      </c>
      <c r="D538" s="25">
        <v>53.32</v>
      </c>
      <c r="E538" s="25">
        <v>0</v>
      </c>
      <c r="F538" s="25">
        <v>1327.44</v>
      </c>
      <c r="G538" s="25">
        <v>329</v>
      </c>
      <c r="H538" s="15">
        <f t="shared" si="13"/>
        <v>1733.19</v>
      </c>
      <c r="I538" s="15">
        <f t="shared" si="13"/>
        <v>2038.43</v>
      </c>
      <c r="J538" s="15">
        <f t="shared" si="13"/>
        <v>2366.13</v>
      </c>
      <c r="K538" s="15">
        <f t="shared" si="12"/>
        <v>2800.79</v>
      </c>
      <c r="L538" s="26">
        <v>53.32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45374</v>
      </c>
      <c r="B539" s="14">
        <v>2</v>
      </c>
      <c r="C539" s="25">
        <v>1252.91</v>
      </c>
      <c r="D539" s="25">
        <v>30.96</v>
      </c>
      <c r="E539" s="25">
        <v>0</v>
      </c>
      <c r="F539" s="25">
        <v>1281.46</v>
      </c>
      <c r="G539" s="25">
        <v>329</v>
      </c>
      <c r="H539" s="15">
        <f t="shared" si="13"/>
        <v>1687.21</v>
      </c>
      <c r="I539" s="15">
        <f t="shared" si="13"/>
        <v>1992.45</v>
      </c>
      <c r="J539" s="15">
        <f t="shared" si="13"/>
        <v>2320.15</v>
      </c>
      <c r="K539" s="15">
        <f t="shared" si="12"/>
        <v>2754.81</v>
      </c>
      <c r="L539" s="26">
        <v>30.96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45374</v>
      </c>
      <c r="B540" s="14">
        <v>3</v>
      </c>
      <c r="C540" s="25">
        <v>1240.25</v>
      </c>
      <c r="D540" s="25">
        <v>57.55</v>
      </c>
      <c r="E540" s="25">
        <v>0</v>
      </c>
      <c r="F540" s="25">
        <v>1268.8</v>
      </c>
      <c r="G540" s="25">
        <v>329</v>
      </c>
      <c r="H540" s="15">
        <f t="shared" si="13"/>
        <v>1674.55</v>
      </c>
      <c r="I540" s="15">
        <f t="shared" si="13"/>
        <v>1979.79</v>
      </c>
      <c r="J540" s="15">
        <f t="shared" si="13"/>
        <v>2307.49</v>
      </c>
      <c r="K540" s="15">
        <f t="shared" si="12"/>
        <v>2742.15</v>
      </c>
      <c r="L540" s="26">
        <v>57.55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45374</v>
      </c>
      <c r="B541" s="14">
        <v>4</v>
      </c>
      <c r="C541" s="25">
        <v>1285.68</v>
      </c>
      <c r="D541" s="25">
        <v>176.68</v>
      </c>
      <c r="E541" s="25">
        <v>0</v>
      </c>
      <c r="F541" s="25">
        <v>1314.23</v>
      </c>
      <c r="G541" s="25">
        <v>329</v>
      </c>
      <c r="H541" s="15">
        <f t="shared" si="13"/>
        <v>1719.98</v>
      </c>
      <c r="I541" s="15">
        <f t="shared" si="13"/>
        <v>2025.22</v>
      </c>
      <c r="J541" s="15">
        <f t="shared" si="13"/>
        <v>2352.92</v>
      </c>
      <c r="K541" s="15">
        <f t="shared" si="12"/>
        <v>2787.58</v>
      </c>
      <c r="L541" s="26">
        <v>176.68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45374</v>
      </c>
      <c r="B542" s="14">
        <v>5</v>
      </c>
      <c r="C542" s="25">
        <v>1404.93</v>
      </c>
      <c r="D542" s="25">
        <v>340.48</v>
      </c>
      <c r="E542" s="25">
        <v>0</v>
      </c>
      <c r="F542" s="25">
        <v>1433.48</v>
      </c>
      <c r="G542" s="25">
        <v>329</v>
      </c>
      <c r="H542" s="15">
        <f t="shared" si="13"/>
        <v>1839.23</v>
      </c>
      <c r="I542" s="15">
        <f t="shared" si="13"/>
        <v>2144.47</v>
      </c>
      <c r="J542" s="15">
        <f t="shared" si="13"/>
        <v>2472.17</v>
      </c>
      <c r="K542" s="15">
        <f t="shared" si="12"/>
        <v>2906.83</v>
      </c>
      <c r="L542" s="26">
        <v>340.48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45374</v>
      </c>
      <c r="B543" s="14">
        <v>6</v>
      </c>
      <c r="C543" s="25">
        <v>1708.46</v>
      </c>
      <c r="D543" s="25">
        <v>427.29</v>
      </c>
      <c r="E543" s="25">
        <v>0</v>
      </c>
      <c r="F543" s="25">
        <v>1737.01</v>
      </c>
      <c r="G543" s="25">
        <v>329</v>
      </c>
      <c r="H543" s="15">
        <f t="shared" si="13"/>
        <v>2142.7599999999998</v>
      </c>
      <c r="I543" s="15">
        <f t="shared" si="13"/>
        <v>2448</v>
      </c>
      <c r="J543" s="15">
        <f t="shared" si="13"/>
        <v>2775.7</v>
      </c>
      <c r="K543" s="15">
        <f t="shared" si="12"/>
        <v>3210.36</v>
      </c>
      <c r="L543" s="26">
        <v>427.29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45374</v>
      </c>
      <c r="B544" s="14">
        <v>7</v>
      </c>
      <c r="C544" s="25">
        <v>2072.09</v>
      </c>
      <c r="D544" s="25">
        <v>194.11</v>
      </c>
      <c r="E544" s="25">
        <v>0</v>
      </c>
      <c r="F544" s="25">
        <v>2100.64</v>
      </c>
      <c r="G544" s="25">
        <v>329</v>
      </c>
      <c r="H544" s="15">
        <f t="shared" si="13"/>
        <v>2506.39</v>
      </c>
      <c r="I544" s="15">
        <f t="shared" si="13"/>
        <v>2811.63</v>
      </c>
      <c r="J544" s="15">
        <f t="shared" si="13"/>
        <v>3139.33</v>
      </c>
      <c r="K544" s="15">
        <f t="shared" si="12"/>
        <v>3573.9900000000002</v>
      </c>
      <c r="L544" s="26">
        <v>194.11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45374</v>
      </c>
      <c r="B545" s="14">
        <v>8</v>
      </c>
      <c r="C545" s="25">
        <v>2147.52</v>
      </c>
      <c r="D545" s="25">
        <v>302.24</v>
      </c>
      <c r="E545" s="25">
        <v>0</v>
      </c>
      <c r="F545" s="25">
        <v>2176.07</v>
      </c>
      <c r="G545" s="25">
        <v>329</v>
      </c>
      <c r="H545" s="15">
        <f t="shared" si="13"/>
        <v>2581.8199999999997</v>
      </c>
      <c r="I545" s="15">
        <f t="shared" si="13"/>
        <v>2887.06</v>
      </c>
      <c r="J545" s="15">
        <f t="shared" si="13"/>
        <v>3214.7599999999998</v>
      </c>
      <c r="K545" s="15">
        <f t="shared" si="12"/>
        <v>3649.4199999999996</v>
      </c>
      <c r="L545" s="26">
        <v>302.24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45374</v>
      </c>
      <c r="B546" s="14">
        <v>9</v>
      </c>
      <c r="C546" s="25">
        <v>2185.89</v>
      </c>
      <c r="D546" s="25">
        <v>539.83</v>
      </c>
      <c r="E546" s="25">
        <v>0</v>
      </c>
      <c r="F546" s="25">
        <v>2214.44</v>
      </c>
      <c r="G546" s="25">
        <v>329</v>
      </c>
      <c r="H546" s="15">
        <f t="shared" si="13"/>
        <v>2620.1899999999996</v>
      </c>
      <c r="I546" s="15">
        <f t="shared" si="13"/>
        <v>2925.43</v>
      </c>
      <c r="J546" s="15">
        <f t="shared" si="13"/>
        <v>3253.1299999999997</v>
      </c>
      <c r="K546" s="15">
        <f t="shared" si="12"/>
        <v>3687.7899999999995</v>
      </c>
      <c r="L546" s="26">
        <v>539.83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45374</v>
      </c>
      <c r="B547" s="14">
        <v>10</v>
      </c>
      <c r="C547" s="25">
        <v>2083.39</v>
      </c>
      <c r="D547" s="25">
        <v>695.24</v>
      </c>
      <c r="E547" s="25">
        <v>0</v>
      </c>
      <c r="F547" s="25">
        <v>2111.94</v>
      </c>
      <c r="G547" s="25">
        <v>329</v>
      </c>
      <c r="H547" s="15">
        <f t="shared" si="13"/>
        <v>2517.6899999999996</v>
      </c>
      <c r="I547" s="15">
        <f t="shared" si="13"/>
        <v>2822.93</v>
      </c>
      <c r="J547" s="15">
        <f t="shared" si="13"/>
        <v>3150.6299999999997</v>
      </c>
      <c r="K547" s="15">
        <f t="shared" si="12"/>
        <v>3585.2899999999995</v>
      </c>
      <c r="L547" s="26">
        <v>695.24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45374</v>
      </c>
      <c r="B548" s="14">
        <v>11</v>
      </c>
      <c r="C548" s="25">
        <v>2180.94</v>
      </c>
      <c r="D548" s="25">
        <v>211.03</v>
      </c>
      <c r="E548" s="25">
        <v>0</v>
      </c>
      <c r="F548" s="25">
        <v>2209.49</v>
      </c>
      <c r="G548" s="25">
        <v>329</v>
      </c>
      <c r="H548" s="15">
        <f t="shared" si="13"/>
        <v>2615.24</v>
      </c>
      <c r="I548" s="15">
        <f t="shared" si="13"/>
        <v>2920.48</v>
      </c>
      <c r="J548" s="15">
        <f t="shared" si="13"/>
        <v>3248.18</v>
      </c>
      <c r="K548" s="15">
        <f t="shared" si="12"/>
        <v>3682.8399999999997</v>
      </c>
      <c r="L548" s="26">
        <v>211.03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45374</v>
      </c>
      <c r="B549" s="14">
        <v>12</v>
      </c>
      <c r="C549" s="25">
        <v>2154.67</v>
      </c>
      <c r="D549" s="25">
        <v>286.86</v>
      </c>
      <c r="E549" s="25">
        <v>0</v>
      </c>
      <c r="F549" s="25">
        <v>2183.22</v>
      </c>
      <c r="G549" s="25">
        <v>329</v>
      </c>
      <c r="H549" s="15">
        <f t="shared" si="13"/>
        <v>2588.97</v>
      </c>
      <c r="I549" s="15">
        <f t="shared" si="13"/>
        <v>2894.21</v>
      </c>
      <c r="J549" s="15">
        <f t="shared" si="13"/>
        <v>3221.91</v>
      </c>
      <c r="K549" s="15">
        <f t="shared" si="12"/>
        <v>3656.57</v>
      </c>
      <c r="L549" s="26">
        <v>286.86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45374</v>
      </c>
      <c r="B550" s="14">
        <v>13</v>
      </c>
      <c r="C550" s="25">
        <v>2161.58</v>
      </c>
      <c r="D550" s="25">
        <v>303.23</v>
      </c>
      <c r="E550" s="25">
        <v>0</v>
      </c>
      <c r="F550" s="25">
        <v>2190.13</v>
      </c>
      <c r="G550" s="25">
        <v>329</v>
      </c>
      <c r="H550" s="15">
        <f t="shared" si="13"/>
        <v>2595.8799999999997</v>
      </c>
      <c r="I550" s="15">
        <f t="shared" si="13"/>
        <v>2901.12</v>
      </c>
      <c r="J550" s="15">
        <f t="shared" si="13"/>
        <v>3228.8199999999997</v>
      </c>
      <c r="K550" s="15">
        <f t="shared" si="12"/>
        <v>3663.48</v>
      </c>
      <c r="L550" s="26">
        <v>303.23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45374</v>
      </c>
      <c r="B551" s="14">
        <v>14</v>
      </c>
      <c r="C551" s="25">
        <v>2159.52</v>
      </c>
      <c r="D551" s="25">
        <v>249</v>
      </c>
      <c r="E551" s="25">
        <v>0</v>
      </c>
      <c r="F551" s="25">
        <v>2188.07</v>
      </c>
      <c r="G551" s="25">
        <v>329</v>
      </c>
      <c r="H551" s="15">
        <f t="shared" si="13"/>
        <v>2593.8199999999997</v>
      </c>
      <c r="I551" s="15">
        <f t="shared" si="13"/>
        <v>2899.06</v>
      </c>
      <c r="J551" s="15">
        <f t="shared" si="13"/>
        <v>3226.7599999999998</v>
      </c>
      <c r="K551" s="15">
        <f t="shared" si="12"/>
        <v>3661.4199999999996</v>
      </c>
      <c r="L551" s="26">
        <v>249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45374</v>
      </c>
      <c r="B552" s="14">
        <v>15</v>
      </c>
      <c r="C552" s="25">
        <v>2157.83</v>
      </c>
      <c r="D552" s="25">
        <v>239.07</v>
      </c>
      <c r="E552" s="25">
        <v>0</v>
      </c>
      <c r="F552" s="25">
        <v>2186.38</v>
      </c>
      <c r="G552" s="25">
        <v>329</v>
      </c>
      <c r="H552" s="15">
        <f t="shared" si="13"/>
        <v>2592.1299999999997</v>
      </c>
      <c r="I552" s="15">
        <f t="shared" si="13"/>
        <v>2897.37</v>
      </c>
      <c r="J552" s="15">
        <f t="shared" si="13"/>
        <v>3225.0699999999997</v>
      </c>
      <c r="K552" s="15">
        <f t="shared" si="12"/>
        <v>3659.73</v>
      </c>
      <c r="L552" s="26">
        <v>239.07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45374</v>
      </c>
      <c r="B553" s="14">
        <v>16</v>
      </c>
      <c r="C553" s="25">
        <v>2151.2</v>
      </c>
      <c r="D553" s="25">
        <v>267.6</v>
      </c>
      <c r="E553" s="25">
        <v>0</v>
      </c>
      <c r="F553" s="25">
        <v>2179.75</v>
      </c>
      <c r="G553" s="25">
        <v>329</v>
      </c>
      <c r="H553" s="15">
        <f t="shared" si="13"/>
        <v>2585.4999999999995</v>
      </c>
      <c r="I553" s="15">
        <f t="shared" si="13"/>
        <v>2890.74</v>
      </c>
      <c r="J553" s="15">
        <f t="shared" si="13"/>
        <v>3218.4399999999996</v>
      </c>
      <c r="K553" s="15">
        <f t="shared" si="12"/>
        <v>3653.1</v>
      </c>
      <c r="L553" s="26">
        <v>267.6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45374</v>
      </c>
      <c r="B554" s="14">
        <v>17</v>
      </c>
      <c r="C554" s="25">
        <v>2125.89</v>
      </c>
      <c r="D554" s="25">
        <v>382.93</v>
      </c>
      <c r="E554" s="25">
        <v>0</v>
      </c>
      <c r="F554" s="25">
        <v>2154.44</v>
      </c>
      <c r="G554" s="25">
        <v>329</v>
      </c>
      <c r="H554" s="15">
        <f t="shared" si="13"/>
        <v>2560.1899999999996</v>
      </c>
      <c r="I554" s="15">
        <f t="shared" si="13"/>
        <v>2865.43</v>
      </c>
      <c r="J554" s="15">
        <f t="shared" si="13"/>
        <v>3193.1299999999997</v>
      </c>
      <c r="K554" s="15">
        <f t="shared" si="12"/>
        <v>3627.7899999999995</v>
      </c>
      <c r="L554" s="26">
        <v>382.93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45374</v>
      </c>
      <c r="B555" s="14">
        <v>18</v>
      </c>
      <c r="C555" s="25">
        <v>2188.74</v>
      </c>
      <c r="D555" s="25">
        <v>426.95</v>
      </c>
      <c r="E555" s="25">
        <v>0</v>
      </c>
      <c r="F555" s="25">
        <v>2217.29</v>
      </c>
      <c r="G555" s="25">
        <v>329</v>
      </c>
      <c r="H555" s="15">
        <f t="shared" si="13"/>
        <v>2623.0399999999995</v>
      </c>
      <c r="I555" s="15">
        <f t="shared" si="13"/>
        <v>2928.2799999999997</v>
      </c>
      <c r="J555" s="15">
        <f t="shared" si="13"/>
        <v>3255.9799999999996</v>
      </c>
      <c r="K555" s="15">
        <f t="shared" si="12"/>
        <v>3690.64</v>
      </c>
      <c r="L555" s="26">
        <v>426.95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45374</v>
      </c>
      <c r="B556" s="14">
        <v>19</v>
      </c>
      <c r="C556" s="25">
        <v>2210.89</v>
      </c>
      <c r="D556" s="25">
        <v>80.91</v>
      </c>
      <c r="E556" s="25">
        <v>0</v>
      </c>
      <c r="F556" s="25">
        <v>2239.44</v>
      </c>
      <c r="G556" s="25">
        <v>329</v>
      </c>
      <c r="H556" s="15">
        <f t="shared" si="13"/>
        <v>2645.1899999999996</v>
      </c>
      <c r="I556" s="15">
        <f t="shared" si="13"/>
        <v>2950.43</v>
      </c>
      <c r="J556" s="15">
        <f t="shared" si="13"/>
        <v>3278.1299999999997</v>
      </c>
      <c r="K556" s="15">
        <f t="shared" si="12"/>
        <v>3712.7899999999995</v>
      </c>
      <c r="L556" s="26">
        <v>80.91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45374</v>
      </c>
      <c r="B557" s="14">
        <v>20</v>
      </c>
      <c r="C557" s="25">
        <v>2136.93</v>
      </c>
      <c r="D557" s="25">
        <v>8.75</v>
      </c>
      <c r="E557" s="25">
        <v>0</v>
      </c>
      <c r="F557" s="25">
        <v>2165.48</v>
      </c>
      <c r="G557" s="25">
        <v>329</v>
      </c>
      <c r="H557" s="15">
        <f t="shared" si="13"/>
        <v>2571.2299999999996</v>
      </c>
      <c r="I557" s="15">
        <f t="shared" si="13"/>
        <v>2876.47</v>
      </c>
      <c r="J557" s="15">
        <f t="shared" si="13"/>
        <v>3204.1699999999996</v>
      </c>
      <c r="K557" s="15">
        <f t="shared" si="12"/>
        <v>3638.8299999999995</v>
      </c>
      <c r="L557" s="26">
        <v>8.75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45374</v>
      </c>
      <c r="B558" s="14">
        <v>21</v>
      </c>
      <c r="C558" s="25">
        <v>2113.1</v>
      </c>
      <c r="D558" s="25">
        <v>17.22</v>
      </c>
      <c r="E558" s="25">
        <v>0</v>
      </c>
      <c r="F558" s="25">
        <v>2141.65</v>
      </c>
      <c r="G558" s="25">
        <v>329</v>
      </c>
      <c r="H558" s="15">
        <f t="shared" si="13"/>
        <v>2547.3999999999996</v>
      </c>
      <c r="I558" s="15">
        <f t="shared" si="13"/>
        <v>2852.64</v>
      </c>
      <c r="J558" s="15">
        <f t="shared" si="13"/>
        <v>3180.3399999999997</v>
      </c>
      <c r="K558" s="15">
        <f t="shared" si="12"/>
        <v>3614.9999999999995</v>
      </c>
      <c r="L558" s="26">
        <v>17.22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45374</v>
      </c>
      <c r="B559" s="14">
        <v>22</v>
      </c>
      <c r="C559" s="25">
        <v>1957.53</v>
      </c>
      <c r="D559" s="25">
        <v>0</v>
      </c>
      <c r="E559" s="25">
        <v>132.19</v>
      </c>
      <c r="F559" s="25">
        <v>1986.08</v>
      </c>
      <c r="G559" s="25">
        <v>329</v>
      </c>
      <c r="H559" s="15">
        <f t="shared" si="13"/>
        <v>2391.8299999999995</v>
      </c>
      <c r="I559" s="15">
        <f t="shared" si="13"/>
        <v>2697.0699999999997</v>
      </c>
      <c r="J559" s="15">
        <f t="shared" si="13"/>
        <v>3024.7699999999995</v>
      </c>
      <c r="K559" s="15">
        <f t="shared" si="12"/>
        <v>3459.43</v>
      </c>
      <c r="L559" s="26">
        <v>0</v>
      </c>
      <c r="M559" s="33">
        <v>132.19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45374</v>
      </c>
      <c r="B560" s="14">
        <v>23</v>
      </c>
      <c r="C560" s="25">
        <v>1607.6</v>
      </c>
      <c r="D560" s="25">
        <v>0</v>
      </c>
      <c r="E560" s="25">
        <v>153.66</v>
      </c>
      <c r="F560" s="25">
        <v>1636.15</v>
      </c>
      <c r="G560" s="25">
        <v>329</v>
      </c>
      <c r="H560" s="15">
        <f t="shared" si="13"/>
        <v>2041.8999999999999</v>
      </c>
      <c r="I560" s="15">
        <f t="shared" si="13"/>
        <v>2347.14</v>
      </c>
      <c r="J560" s="15">
        <f t="shared" si="13"/>
        <v>2674.8399999999997</v>
      </c>
      <c r="K560" s="15">
        <f t="shared" si="12"/>
        <v>3109.4999999999995</v>
      </c>
      <c r="L560" s="26">
        <v>0</v>
      </c>
      <c r="M560" s="33">
        <v>153.66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45375</v>
      </c>
      <c r="B561" s="14">
        <v>0</v>
      </c>
      <c r="C561" s="25">
        <v>1437.3</v>
      </c>
      <c r="D561" s="25">
        <v>83.84</v>
      </c>
      <c r="E561" s="25">
        <v>0</v>
      </c>
      <c r="F561" s="25">
        <v>1465.85</v>
      </c>
      <c r="G561" s="25">
        <v>329</v>
      </c>
      <c r="H561" s="15">
        <f t="shared" si="13"/>
        <v>1871.6</v>
      </c>
      <c r="I561" s="15">
        <f t="shared" si="13"/>
        <v>2176.8399999999997</v>
      </c>
      <c r="J561" s="15">
        <f t="shared" si="13"/>
        <v>2504.54</v>
      </c>
      <c r="K561" s="15">
        <f t="shared" si="12"/>
        <v>2939.2</v>
      </c>
      <c r="L561" s="26">
        <v>83.84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45375</v>
      </c>
      <c r="B562" s="14">
        <v>1</v>
      </c>
      <c r="C562" s="25">
        <v>1335.59</v>
      </c>
      <c r="D562" s="25">
        <v>74.7</v>
      </c>
      <c r="E562" s="25">
        <v>0</v>
      </c>
      <c r="F562" s="25">
        <v>1364.14</v>
      </c>
      <c r="G562" s="25">
        <v>329</v>
      </c>
      <c r="H562" s="15">
        <f t="shared" si="13"/>
        <v>1769.8899999999999</v>
      </c>
      <c r="I562" s="15">
        <f t="shared" si="13"/>
        <v>2075.1299999999997</v>
      </c>
      <c r="J562" s="15">
        <f t="shared" si="13"/>
        <v>2402.83</v>
      </c>
      <c r="K562" s="15">
        <f t="shared" si="12"/>
        <v>2837.49</v>
      </c>
      <c r="L562" s="26">
        <v>74.7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45375</v>
      </c>
      <c r="B563" s="14">
        <v>2</v>
      </c>
      <c r="C563" s="25">
        <v>1293.58</v>
      </c>
      <c r="D563" s="25">
        <v>200.64</v>
      </c>
      <c r="E563" s="25">
        <v>0</v>
      </c>
      <c r="F563" s="25">
        <v>1322.13</v>
      </c>
      <c r="G563" s="25">
        <v>329</v>
      </c>
      <c r="H563" s="15">
        <f t="shared" si="13"/>
        <v>1727.8799999999999</v>
      </c>
      <c r="I563" s="15">
        <f t="shared" si="13"/>
        <v>2033.12</v>
      </c>
      <c r="J563" s="15">
        <f t="shared" si="13"/>
        <v>2360.8199999999997</v>
      </c>
      <c r="K563" s="15">
        <f t="shared" si="12"/>
        <v>2795.48</v>
      </c>
      <c r="L563" s="26">
        <v>200.64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45375</v>
      </c>
      <c r="B564" s="14">
        <v>3</v>
      </c>
      <c r="C564" s="25">
        <v>1329.78</v>
      </c>
      <c r="D564" s="25">
        <v>114.49</v>
      </c>
      <c r="E564" s="25">
        <v>0</v>
      </c>
      <c r="F564" s="25">
        <v>1358.33</v>
      </c>
      <c r="G564" s="25">
        <v>329</v>
      </c>
      <c r="H564" s="15">
        <f t="shared" si="13"/>
        <v>1764.08</v>
      </c>
      <c r="I564" s="15">
        <f t="shared" si="13"/>
        <v>2069.32</v>
      </c>
      <c r="J564" s="15">
        <f t="shared" si="13"/>
        <v>2397.02</v>
      </c>
      <c r="K564" s="15">
        <f t="shared" si="12"/>
        <v>2831.68</v>
      </c>
      <c r="L564" s="26">
        <v>114.49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45375</v>
      </c>
      <c r="B565" s="14">
        <v>4</v>
      </c>
      <c r="C565" s="25">
        <v>1373.38</v>
      </c>
      <c r="D565" s="25">
        <v>168.27</v>
      </c>
      <c r="E565" s="25">
        <v>0</v>
      </c>
      <c r="F565" s="25">
        <v>1401.93</v>
      </c>
      <c r="G565" s="25">
        <v>329</v>
      </c>
      <c r="H565" s="15">
        <f t="shared" si="13"/>
        <v>1807.68</v>
      </c>
      <c r="I565" s="15">
        <f t="shared" si="13"/>
        <v>2112.92</v>
      </c>
      <c r="J565" s="15">
        <f t="shared" si="13"/>
        <v>2440.62</v>
      </c>
      <c r="K565" s="15">
        <f t="shared" si="12"/>
        <v>2875.28</v>
      </c>
      <c r="L565" s="26">
        <v>168.27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45375</v>
      </c>
      <c r="B566" s="14">
        <v>5</v>
      </c>
      <c r="C566" s="25">
        <v>1480.35</v>
      </c>
      <c r="D566" s="25">
        <v>413.62</v>
      </c>
      <c r="E566" s="25">
        <v>0</v>
      </c>
      <c r="F566" s="25">
        <v>1508.9</v>
      </c>
      <c r="G566" s="25">
        <v>329</v>
      </c>
      <c r="H566" s="15">
        <f t="shared" si="13"/>
        <v>1914.6499999999999</v>
      </c>
      <c r="I566" s="15">
        <f t="shared" si="13"/>
        <v>2219.89</v>
      </c>
      <c r="J566" s="15">
        <f t="shared" si="13"/>
        <v>2547.5899999999997</v>
      </c>
      <c r="K566" s="15">
        <f t="shared" si="12"/>
        <v>2982.2499999999995</v>
      </c>
      <c r="L566" s="26">
        <v>413.62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45375</v>
      </c>
      <c r="B567" s="14">
        <v>6</v>
      </c>
      <c r="C567" s="25">
        <v>1946.29</v>
      </c>
      <c r="D567" s="25">
        <v>173.21</v>
      </c>
      <c r="E567" s="25">
        <v>0</v>
      </c>
      <c r="F567" s="25">
        <v>1974.84</v>
      </c>
      <c r="G567" s="25">
        <v>329</v>
      </c>
      <c r="H567" s="15">
        <f t="shared" si="13"/>
        <v>2380.5899999999997</v>
      </c>
      <c r="I567" s="15">
        <f t="shared" si="13"/>
        <v>2685.83</v>
      </c>
      <c r="J567" s="15">
        <f t="shared" si="13"/>
        <v>3013.5299999999997</v>
      </c>
      <c r="K567" s="15">
        <f t="shared" si="12"/>
        <v>3448.19</v>
      </c>
      <c r="L567" s="26">
        <v>173.21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45375</v>
      </c>
      <c r="B568" s="14">
        <v>7</v>
      </c>
      <c r="C568" s="25">
        <v>2118.04</v>
      </c>
      <c r="D568" s="25">
        <v>284.32</v>
      </c>
      <c r="E568" s="25">
        <v>0</v>
      </c>
      <c r="F568" s="25">
        <v>2146.59</v>
      </c>
      <c r="G568" s="25">
        <v>329</v>
      </c>
      <c r="H568" s="15">
        <f t="shared" si="13"/>
        <v>2552.3399999999997</v>
      </c>
      <c r="I568" s="15">
        <f t="shared" si="13"/>
        <v>2857.58</v>
      </c>
      <c r="J568" s="15">
        <f t="shared" si="13"/>
        <v>3185.2799999999997</v>
      </c>
      <c r="K568" s="15">
        <f t="shared" si="12"/>
        <v>3619.94</v>
      </c>
      <c r="L568" s="26">
        <v>284.32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45375</v>
      </c>
      <c r="B569" s="14">
        <v>8</v>
      </c>
      <c r="C569" s="25">
        <v>2307.61</v>
      </c>
      <c r="D569" s="25">
        <v>35.65</v>
      </c>
      <c r="E569" s="25">
        <v>0</v>
      </c>
      <c r="F569" s="25">
        <v>2336.16</v>
      </c>
      <c r="G569" s="25">
        <v>329</v>
      </c>
      <c r="H569" s="15">
        <f t="shared" si="13"/>
        <v>2741.91</v>
      </c>
      <c r="I569" s="15">
        <f t="shared" si="13"/>
        <v>3047.15</v>
      </c>
      <c r="J569" s="15">
        <f t="shared" si="13"/>
        <v>3374.85</v>
      </c>
      <c r="K569" s="15">
        <f t="shared" si="12"/>
        <v>3809.5099999999998</v>
      </c>
      <c r="L569" s="26">
        <v>35.65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45375</v>
      </c>
      <c r="B570" s="14">
        <v>9</v>
      </c>
      <c r="C570" s="25">
        <v>2431.83</v>
      </c>
      <c r="D570" s="25">
        <v>553.63</v>
      </c>
      <c r="E570" s="25">
        <v>0</v>
      </c>
      <c r="F570" s="25">
        <v>2460.38</v>
      </c>
      <c r="G570" s="25">
        <v>329</v>
      </c>
      <c r="H570" s="15">
        <f t="shared" si="13"/>
        <v>2866.1299999999997</v>
      </c>
      <c r="I570" s="15">
        <f t="shared" si="13"/>
        <v>3171.37</v>
      </c>
      <c r="J570" s="15">
        <f t="shared" si="13"/>
        <v>3499.0699999999997</v>
      </c>
      <c r="K570" s="15">
        <f t="shared" si="12"/>
        <v>3933.73</v>
      </c>
      <c r="L570" s="26">
        <v>553.63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45375</v>
      </c>
      <c r="B571" s="14">
        <v>10</v>
      </c>
      <c r="C571" s="25">
        <v>2554.06</v>
      </c>
      <c r="D571" s="25">
        <v>190.61</v>
      </c>
      <c r="E571" s="25">
        <v>0</v>
      </c>
      <c r="F571" s="25">
        <v>2582.61</v>
      </c>
      <c r="G571" s="25">
        <v>329</v>
      </c>
      <c r="H571" s="15">
        <f t="shared" si="13"/>
        <v>2988.3599999999997</v>
      </c>
      <c r="I571" s="15">
        <f t="shared" si="13"/>
        <v>3293.6</v>
      </c>
      <c r="J571" s="15">
        <f t="shared" si="13"/>
        <v>3621.2999999999997</v>
      </c>
      <c r="K571" s="15">
        <f t="shared" si="12"/>
        <v>4055.9599999999996</v>
      </c>
      <c r="L571" s="26">
        <v>190.61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45375</v>
      </c>
      <c r="B572" s="14">
        <v>11</v>
      </c>
      <c r="C572" s="25">
        <v>2330.51</v>
      </c>
      <c r="D572" s="25">
        <v>271.53</v>
      </c>
      <c r="E572" s="25">
        <v>0</v>
      </c>
      <c r="F572" s="25">
        <v>2359.06</v>
      </c>
      <c r="G572" s="25">
        <v>329</v>
      </c>
      <c r="H572" s="15">
        <f t="shared" si="13"/>
        <v>2764.81</v>
      </c>
      <c r="I572" s="15">
        <f t="shared" si="13"/>
        <v>3070.05</v>
      </c>
      <c r="J572" s="15">
        <f t="shared" si="13"/>
        <v>3397.75</v>
      </c>
      <c r="K572" s="15">
        <f t="shared" si="12"/>
        <v>3832.4100000000003</v>
      </c>
      <c r="L572" s="26">
        <v>271.53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45375</v>
      </c>
      <c r="B573" s="14">
        <v>12</v>
      </c>
      <c r="C573" s="25">
        <v>2531.05</v>
      </c>
      <c r="D573" s="25">
        <v>0</v>
      </c>
      <c r="E573" s="25">
        <v>61.37</v>
      </c>
      <c r="F573" s="25">
        <v>2559.6</v>
      </c>
      <c r="G573" s="25">
        <v>329</v>
      </c>
      <c r="H573" s="15">
        <f t="shared" si="13"/>
        <v>2965.35</v>
      </c>
      <c r="I573" s="15">
        <f t="shared" si="13"/>
        <v>3270.59</v>
      </c>
      <c r="J573" s="15">
        <f t="shared" si="13"/>
        <v>3598.29</v>
      </c>
      <c r="K573" s="15">
        <f t="shared" si="12"/>
        <v>4032.9500000000003</v>
      </c>
      <c r="L573" s="26">
        <v>0</v>
      </c>
      <c r="M573" s="33">
        <v>61.37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45375</v>
      </c>
      <c r="B574" s="14">
        <v>13</v>
      </c>
      <c r="C574" s="25">
        <v>2513.13</v>
      </c>
      <c r="D574" s="25">
        <v>0</v>
      </c>
      <c r="E574" s="25">
        <v>1.96</v>
      </c>
      <c r="F574" s="25">
        <v>2541.68</v>
      </c>
      <c r="G574" s="25">
        <v>329</v>
      </c>
      <c r="H574" s="15">
        <f t="shared" si="13"/>
        <v>2947.43</v>
      </c>
      <c r="I574" s="15">
        <f t="shared" si="13"/>
        <v>3252.67</v>
      </c>
      <c r="J574" s="15">
        <f t="shared" si="13"/>
        <v>3580.37</v>
      </c>
      <c r="K574" s="15">
        <f t="shared" si="12"/>
        <v>4015.03</v>
      </c>
      <c r="L574" s="26">
        <v>0</v>
      </c>
      <c r="M574" s="33">
        <v>1.96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45375</v>
      </c>
      <c r="B575" s="14">
        <v>14</v>
      </c>
      <c r="C575" s="25">
        <v>2471.56</v>
      </c>
      <c r="D575" s="25">
        <v>3.23</v>
      </c>
      <c r="E575" s="25">
        <v>0</v>
      </c>
      <c r="F575" s="25">
        <v>2500.11</v>
      </c>
      <c r="G575" s="25">
        <v>329</v>
      </c>
      <c r="H575" s="15">
        <f t="shared" si="13"/>
        <v>2905.8599999999997</v>
      </c>
      <c r="I575" s="15">
        <f t="shared" si="13"/>
        <v>3211.1</v>
      </c>
      <c r="J575" s="15">
        <f t="shared" si="13"/>
        <v>3538.7999999999997</v>
      </c>
      <c r="K575" s="15">
        <f t="shared" si="12"/>
        <v>3973.4599999999996</v>
      </c>
      <c r="L575" s="26">
        <v>3.23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45375</v>
      </c>
      <c r="B576" s="14">
        <v>15</v>
      </c>
      <c r="C576" s="25">
        <v>2453.74</v>
      </c>
      <c r="D576" s="25">
        <v>307.08</v>
      </c>
      <c r="E576" s="25">
        <v>0</v>
      </c>
      <c r="F576" s="25">
        <v>2482.29</v>
      </c>
      <c r="G576" s="25">
        <v>329</v>
      </c>
      <c r="H576" s="15">
        <f t="shared" si="13"/>
        <v>2888.0399999999995</v>
      </c>
      <c r="I576" s="15">
        <f t="shared" si="13"/>
        <v>3193.2799999999997</v>
      </c>
      <c r="J576" s="15">
        <f t="shared" si="13"/>
        <v>3520.9799999999996</v>
      </c>
      <c r="K576" s="15">
        <f t="shared" si="12"/>
        <v>3955.64</v>
      </c>
      <c r="L576" s="26">
        <v>307.08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45375</v>
      </c>
      <c r="B577" s="14">
        <v>16</v>
      </c>
      <c r="C577" s="25">
        <v>2428.06</v>
      </c>
      <c r="D577" s="25">
        <v>0</v>
      </c>
      <c r="E577" s="25">
        <v>1.4</v>
      </c>
      <c r="F577" s="25">
        <v>2456.61</v>
      </c>
      <c r="G577" s="25">
        <v>329</v>
      </c>
      <c r="H577" s="15">
        <f t="shared" si="13"/>
        <v>2862.3599999999997</v>
      </c>
      <c r="I577" s="15">
        <f t="shared" si="13"/>
        <v>3167.6</v>
      </c>
      <c r="J577" s="15">
        <f t="shared" si="13"/>
        <v>3495.2999999999997</v>
      </c>
      <c r="K577" s="15">
        <f t="shared" si="12"/>
        <v>3929.9599999999996</v>
      </c>
      <c r="L577" s="26">
        <v>0</v>
      </c>
      <c r="M577" s="33">
        <v>1.4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45375</v>
      </c>
      <c r="B578" s="14">
        <v>17</v>
      </c>
      <c r="C578" s="25">
        <v>2416.59</v>
      </c>
      <c r="D578" s="25">
        <v>53.49</v>
      </c>
      <c r="E578" s="25">
        <v>0</v>
      </c>
      <c r="F578" s="25">
        <v>2445.14</v>
      </c>
      <c r="G578" s="25">
        <v>329</v>
      </c>
      <c r="H578" s="15">
        <f t="shared" si="13"/>
        <v>2850.89</v>
      </c>
      <c r="I578" s="15">
        <f t="shared" si="13"/>
        <v>3156.13</v>
      </c>
      <c r="J578" s="15">
        <f t="shared" si="13"/>
        <v>3483.83</v>
      </c>
      <c r="K578" s="15">
        <f t="shared" si="12"/>
        <v>3918.4900000000002</v>
      </c>
      <c r="L578" s="26">
        <v>53.49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45375</v>
      </c>
      <c r="B579" s="14">
        <v>18</v>
      </c>
      <c r="C579" s="25">
        <v>3414.07</v>
      </c>
      <c r="D579" s="25">
        <v>0</v>
      </c>
      <c r="E579" s="25">
        <v>1207.12</v>
      </c>
      <c r="F579" s="25">
        <v>3442.62</v>
      </c>
      <c r="G579" s="25">
        <v>329</v>
      </c>
      <c r="H579" s="15">
        <f t="shared" si="13"/>
        <v>3848.37</v>
      </c>
      <c r="I579" s="15">
        <f t="shared" si="13"/>
        <v>4153.610000000001</v>
      </c>
      <c r="J579" s="15">
        <f t="shared" si="13"/>
        <v>4481.31</v>
      </c>
      <c r="K579" s="15">
        <f t="shared" si="12"/>
        <v>4915.97</v>
      </c>
      <c r="L579" s="26">
        <v>0</v>
      </c>
      <c r="M579" s="33">
        <v>1207.12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45375</v>
      </c>
      <c r="B580" s="14">
        <v>19</v>
      </c>
      <c r="C580" s="25">
        <v>3323.48</v>
      </c>
      <c r="D580" s="25">
        <v>0</v>
      </c>
      <c r="E580" s="25">
        <v>1143.36</v>
      </c>
      <c r="F580" s="25">
        <v>3352.03</v>
      </c>
      <c r="G580" s="25">
        <v>329</v>
      </c>
      <c r="H580" s="15">
        <f t="shared" si="13"/>
        <v>3757.7799999999997</v>
      </c>
      <c r="I580" s="15">
        <f t="shared" si="13"/>
        <v>4063.02</v>
      </c>
      <c r="J580" s="15">
        <f t="shared" si="13"/>
        <v>4390.72</v>
      </c>
      <c r="K580" s="15">
        <f t="shared" si="12"/>
        <v>4825.38</v>
      </c>
      <c r="L580" s="26">
        <v>0</v>
      </c>
      <c r="M580" s="33">
        <v>1143.36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45375</v>
      </c>
      <c r="B581" s="14">
        <v>20</v>
      </c>
      <c r="C581" s="25">
        <v>2485.85</v>
      </c>
      <c r="D581" s="25">
        <v>0</v>
      </c>
      <c r="E581" s="25">
        <v>290.5</v>
      </c>
      <c r="F581" s="25">
        <v>2514.4</v>
      </c>
      <c r="G581" s="25">
        <v>329</v>
      </c>
      <c r="H581" s="15">
        <f t="shared" si="13"/>
        <v>2920.1499999999996</v>
      </c>
      <c r="I581" s="15">
        <f t="shared" si="13"/>
        <v>3225.39</v>
      </c>
      <c r="J581" s="15">
        <f t="shared" si="13"/>
        <v>3553.0899999999997</v>
      </c>
      <c r="K581" s="15">
        <f t="shared" si="12"/>
        <v>3987.7499999999995</v>
      </c>
      <c r="L581" s="26">
        <v>0</v>
      </c>
      <c r="M581" s="33">
        <v>290.5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45375</v>
      </c>
      <c r="B582" s="14">
        <v>21</v>
      </c>
      <c r="C582" s="25">
        <v>2211.95</v>
      </c>
      <c r="D582" s="25">
        <v>0</v>
      </c>
      <c r="E582" s="25">
        <v>96.45</v>
      </c>
      <c r="F582" s="25">
        <v>2240.5</v>
      </c>
      <c r="G582" s="25">
        <v>329</v>
      </c>
      <c r="H582" s="15">
        <f t="shared" si="13"/>
        <v>2646.2499999999995</v>
      </c>
      <c r="I582" s="15">
        <f t="shared" si="13"/>
        <v>2951.49</v>
      </c>
      <c r="J582" s="15">
        <f t="shared" si="13"/>
        <v>3279.1899999999996</v>
      </c>
      <c r="K582" s="15">
        <f t="shared" si="12"/>
        <v>3713.85</v>
      </c>
      <c r="L582" s="26">
        <v>0</v>
      </c>
      <c r="M582" s="33">
        <v>96.45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45375</v>
      </c>
      <c r="B583" s="14">
        <v>22</v>
      </c>
      <c r="C583" s="25">
        <v>2111.5</v>
      </c>
      <c r="D583" s="25">
        <v>0</v>
      </c>
      <c r="E583" s="25">
        <v>32.87</v>
      </c>
      <c r="F583" s="25">
        <v>2140.05</v>
      </c>
      <c r="G583" s="25">
        <v>329</v>
      </c>
      <c r="H583" s="15">
        <f t="shared" si="13"/>
        <v>2545.7999999999997</v>
      </c>
      <c r="I583" s="15">
        <f t="shared" si="13"/>
        <v>2851.04</v>
      </c>
      <c r="J583" s="15">
        <f t="shared" si="13"/>
        <v>3178.74</v>
      </c>
      <c r="K583" s="15">
        <f t="shared" si="12"/>
        <v>3613.4</v>
      </c>
      <c r="L583" s="26">
        <v>0</v>
      </c>
      <c r="M583" s="33">
        <v>32.87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45375</v>
      </c>
      <c r="B584" s="14">
        <v>23</v>
      </c>
      <c r="C584" s="25">
        <v>1835.6</v>
      </c>
      <c r="D584" s="25">
        <v>0</v>
      </c>
      <c r="E584" s="25">
        <v>369.57</v>
      </c>
      <c r="F584" s="25">
        <v>1864.15</v>
      </c>
      <c r="G584" s="25">
        <v>329</v>
      </c>
      <c r="H584" s="15">
        <f t="shared" si="13"/>
        <v>2269.8999999999996</v>
      </c>
      <c r="I584" s="15">
        <f t="shared" si="13"/>
        <v>2575.14</v>
      </c>
      <c r="J584" s="15">
        <f t="shared" si="13"/>
        <v>2902.8399999999997</v>
      </c>
      <c r="K584" s="15">
        <f t="shared" si="12"/>
        <v>3337.4999999999995</v>
      </c>
      <c r="L584" s="26">
        <v>0</v>
      </c>
      <c r="M584" s="33">
        <v>369.57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45376</v>
      </c>
      <c r="B585" s="14">
        <v>0</v>
      </c>
      <c r="C585" s="25">
        <v>1569.18</v>
      </c>
      <c r="D585" s="25">
        <v>0</v>
      </c>
      <c r="E585" s="25">
        <v>284.59</v>
      </c>
      <c r="F585" s="25">
        <v>1597.73</v>
      </c>
      <c r="G585" s="25">
        <v>329</v>
      </c>
      <c r="H585" s="15">
        <f t="shared" si="13"/>
        <v>2003.48</v>
      </c>
      <c r="I585" s="15">
        <f t="shared" si="13"/>
        <v>2308.72</v>
      </c>
      <c r="J585" s="15">
        <f t="shared" si="13"/>
        <v>2636.42</v>
      </c>
      <c r="K585" s="15">
        <f t="shared" si="13"/>
        <v>3071.08</v>
      </c>
      <c r="L585" s="26">
        <v>0</v>
      </c>
      <c r="M585" s="33">
        <v>284.59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45376</v>
      </c>
      <c r="B586" s="14">
        <v>1</v>
      </c>
      <c r="C586" s="25">
        <v>1414.83</v>
      </c>
      <c r="D586" s="25">
        <v>0</v>
      </c>
      <c r="E586" s="25">
        <v>65.25</v>
      </c>
      <c r="F586" s="25">
        <v>1443.38</v>
      </c>
      <c r="G586" s="25">
        <v>329</v>
      </c>
      <c r="H586" s="15">
        <f aca="true" t="shared" si="14" ref="H586:K649">SUM($C586,$G586,R$4,R$6)</f>
        <v>1849.1299999999999</v>
      </c>
      <c r="I586" s="15">
        <f t="shared" si="14"/>
        <v>2154.37</v>
      </c>
      <c r="J586" s="15">
        <f t="shared" si="14"/>
        <v>2482.0699999999997</v>
      </c>
      <c r="K586" s="15">
        <f t="shared" si="14"/>
        <v>2916.73</v>
      </c>
      <c r="L586" s="26">
        <v>0</v>
      </c>
      <c r="M586" s="33">
        <v>65.25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45376</v>
      </c>
      <c r="B587" s="14">
        <v>2</v>
      </c>
      <c r="C587" s="25">
        <v>1390.68</v>
      </c>
      <c r="D587" s="25">
        <v>0</v>
      </c>
      <c r="E587" s="25">
        <v>23.76</v>
      </c>
      <c r="F587" s="25">
        <v>1419.23</v>
      </c>
      <c r="G587" s="25">
        <v>329</v>
      </c>
      <c r="H587" s="15">
        <f t="shared" si="14"/>
        <v>1824.98</v>
      </c>
      <c r="I587" s="15">
        <f t="shared" si="14"/>
        <v>2130.22</v>
      </c>
      <c r="J587" s="15">
        <f t="shared" si="14"/>
        <v>2457.92</v>
      </c>
      <c r="K587" s="15">
        <f t="shared" si="14"/>
        <v>2892.58</v>
      </c>
      <c r="L587" s="26">
        <v>0</v>
      </c>
      <c r="M587" s="33">
        <v>23.76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45376</v>
      </c>
      <c r="B588" s="14">
        <v>3</v>
      </c>
      <c r="C588" s="25">
        <v>1370.35</v>
      </c>
      <c r="D588" s="25">
        <v>32.83</v>
      </c>
      <c r="E588" s="25">
        <v>0</v>
      </c>
      <c r="F588" s="25">
        <v>1398.9</v>
      </c>
      <c r="G588" s="25">
        <v>329</v>
      </c>
      <c r="H588" s="15">
        <f t="shared" si="14"/>
        <v>1804.6499999999999</v>
      </c>
      <c r="I588" s="15">
        <f t="shared" si="14"/>
        <v>2109.89</v>
      </c>
      <c r="J588" s="15">
        <f t="shared" si="14"/>
        <v>2437.5899999999997</v>
      </c>
      <c r="K588" s="15">
        <f t="shared" si="14"/>
        <v>2872.2499999999995</v>
      </c>
      <c r="L588" s="26">
        <v>32.83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45376</v>
      </c>
      <c r="B589" s="14">
        <v>4</v>
      </c>
      <c r="C589" s="25">
        <v>1407.91</v>
      </c>
      <c r="D589" s="25">
        <v>224.45</v>
      </c>
      <c r="E589" s="25">
        <v>0</v>
      </c>
      <c r="F589" s="25">
        <v>1436.46</v>
      </c>
      <c r="G589" s="25">
        <v>329</v>
      </c>
      <c r="H589" s="15">
        <f t="shared" si="14"/>
        <v>1842.21</v>
      </c>
      <c r="I589" s="15">
        <f t="shared" si="14"/>
        <v>2147.4500000000003</v>
      </c>
      <c r="J589" s="15">
        <f t="shared" si="14"/>
        <v>2475.15</v>
      </c>
      <c r="K589" s="15">
        <f t="shared" si="14"/>
        <v>2909.81</v>
      </c>
      <c r="L589" s="26">
        <v>224.45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45376</v>
      </c>
      <c r="B590" s="14">
        <v>5</v>
      </c>
      <c r="C590" s="25">
        <v>1594.55</v>
      </c>
      <c r="D590" s="25">
        <v>210.07</v>
      </c>
      <c r="E590" s="25">
        <v>0</v>
      </c>
      <c r="F590" s="25">
        <v>1623.1</v>
      </c>
      <c r="G590" s="25">
        <v>329</v>
      </c>
      <c r="H590" s="15">
        <f t="shared" si="14"/>
        <v>2028.85</v>
      </c>
      <c r="I590" s="15">
        <f t="shared" si="14"/>
        <v>2334.0899999999997</v>
      </c>
      <c r="J590" s="15">
        <f t="shared" si="14"/>
        <v>2661.79</v>
      </c>
      <c r="K590" s="15">
        <f t="shared" si="14"/>
        <v>3096.45</v>
      </c>
      <c r="L590" s="26">
        <v>210.07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45376</v>
      </c>
      <c r="B591" s="14">
        <v>6</v>
      </c>
      <c r="C591" s="25">
        <v>2038.51</v>
      </c>
      <c r="D591" s="25">
        <v>146.87</v>
      </c>
      <c r="E591" s="25">
        <v>0</v>
      </c>
      <c r="F591" s="25">
        <v>2067.06</v>
      </c>
      <c r="G591" s="25">
        <v>329</v>
      </c>
      <c r="H591" s="15">
        <f t="shared" si="14"/>
        <v>2472.81</v>
      </c>
      <c r="I591" s="15">
        <f t="shared" si="14"/>
        <v>2778.05</v>
      </c>
      <c r="J591" s="15">
        <f t="shared" si="14"/>
        <v>3105.75</v>
      </c>
      <c r="K591" s="15">
        <f t="shared" si="14"/>
        <v>3540.4100000000003</v>
      </c>
      <c r="L591" s="26">
        <v>146.87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45376</v>
      </c>
      <c r="B592" s="14">
        <v>7</v>
      </c>
      <c r="C592" s="25">
        <v>2142.68</v>
      </c>
      <c r="D592" s="25">
        <v>109.58</v>
      </c>
      <c r="E592" s="25">
        <v>0</v>
      </c>
      <c r="F592" s="25">
        <v>2171.23</v>
      </c>
      <c r="G592" s="25">
        <v>329</v>
      </c>
      <c r="H592" s="15">
        <f t="shared" si="14"/>
        <v>2576.9799999999996</v>
      </c>
      <c r="I592" s="15">
        <f t="shared" si="14"/>
        <v>2882.22</v>
      </c>
      <c r="J592" s="15">
        <f t="shared" si="14"/>
        <v>3209.9199999999996</v>
      </c>
      <c r="K592" s="15">
        <f t="shared" si="14"/>
        <v>3644.5799999999995</v>
      </c>
      <c r="L592" s="26">
        <v>109.58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45376</v>
      </c>
      <c r="B593" s="14">
        <v>8</v>
      </c>
      <c r="C593" s="25">
        <v>2202.02</v>
      </c>
      <c r="D593" s="25">
        <v>101.28</v>
      </c>
      <c r="E593" s="25">
        <v>0</v>
      </c>
      <c r="F593" s="25">
        <v>2230.57</v>
      </c>
      <c r="G593" s="25">
        <v>329</v>
      </c>
      <c r="H593" s="15">
        <f t="shared" si="14"/>
        <v>2636.3199999999997</v>
      </c>
      <c r="I593" s="15">
        <f t="shared" si="14"/>
        <v>2941.56</v>
      </c>
      <c r="J593" s="15">
        <f t="shared" si="14"/>
        <v>3269.2599999999998</v>
      </c>
      <c r="K593" s="15">
        <f t="shared" si="14"/>
        <v>3703.9199999999996</v>
      </c>
      <c r="L593" s="26">
        <v>101.28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45376</v>
      </c>
      <c r="B594" s="14">
        <v>9</v>
      </c>
      <c r="C594" s="25">
        <v>2273.8</v>
      </c>
      <c r="D594" s="25">
        <v>0</v>
      </c>
      <c r="E594" s="25">
        <v>83.09</v>
      </c>
      <c r="F594" s="25">
        <v>2302.35</v>
      </c>
      <c r="G594" s="25">
        <v>329</v>
      </c>
      <c r="H594" s="15">
        <f t="shared" si="14"/>
        <v>2708.1</v>
      </c>
      <c r="I594" s="15">
        <f t="shared" si="14"/>
        <v>3013.34</v>
      </c>
      <c r="J594" s="15">
        <f t="shared" si="14"/>
        <v>3341.04</v>
      </c>
      <c r="K594" s="15">
        <f t="shared" si="14"/>
        <v>3775.7000000000003</v>
      </c>
      <c r="L594" s="26">
        <v>0</v>
      </c>
      <c r="M594" s="33">
        <v>83.09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45376</v>
      </c>
      <c r="B595" s="14">
        <v>10</v>
      </c>
      <c r="C595" s="25">
        <v>2283.07</v>
      </c>
      <c r="D595" s="25">
        <v>0</v>
      </c>
      <c r="E595" s="25">
        <v>14.03</v>
      </c>
      <c r="F595" s="25">
        <v>2311.62</v>
      </c>
      <c r="G595" s="25">
        <v>329</v>
      </c>
      <c r="H595" s="15">
        <f t="shared" si="14"/>
        <v>2717.37</v>
      </c>
      <c r="I595" s="15">
        <f t="shared" si="14"/>
        <v>3022.61</v>
      </c>
      <c r="J595" s="15">
        <f t="shared" si="14"/>
        <v>3350.31</v>
      </c>
      <c r="K595" s="15">
        <f t="shared" si="14"/>
        <v>3784.97</v>
      </c>
      <c r="L595" s="26">
        <v>0</v>
      </c>
      <c r="M595" s="33">
        <v>14.03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45376</v>
      </c>
      <c r="B596" s="14">
        <v>11</v>
      </c>
      <c r="C596" s="25">
        <v>2306.16</v>
      </c>
      <c r="D596" s="25">
        <v>0</v>
      </c>
      <c r="E596" s="25">
        <v>40.4</v>
      </c>
      <c r="F596" s="25">
        <v>2334.71</v>
      </c>
      <c r="G596" s="25">
        <v>329</v>
      </c>
      <c r="H596" s="15">
        <f t="shared" si="14"/>
        <v>2740.4599999999996</v>
      </c>
      <c r="I596" s="15">
        <f t="shared" si="14"/>
        <v>3045.7</v>
      </c>
      <c r="J596" s="15">
        <f t="shared" si="14"/>
        <v>3373.3999999999996</v>
      </c>
      <c r="K596" s="15">
        <f t="shared" si="14"/>
        <v>3808.06</v>
      </c>
      <c r="L596" s="26">
        <v>0</v>
      </c>
      <c r="M596" s="33">
        <v>40.4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45376</v>
      </c>
      <c r="B597" s="14">
        <v>12</v>
      </c>
      <c r="C597" s="25">
        <v>2262.13</v>
      </c>
      <c r="D597" s="25">
        <v>0</v>
      </c>
      <c r="E597" s="25">
        <v>19.8</v>
      </c>
      <c r="F597" s="25">
        <v>2290.68</v>
      </c>
      <c r="G597" s="25">
        <v>329</v>
      </c>
      <c r="H597" s="15">
        <f t="shared" si="14"/>
        <v>2696.43</v>
      </c>
      <c r="I597" s="15">
        <f t="shared" si="14"/>
        <v>3001.67</v>
      </c>
      <c r="J597" s="15">
        <f t="shared" si="14"/>
        <v>3329.37</v>
      </c>
      <c r="K597" s="15">
        <f t="shared" si="14"/>
        <v>3764.03</v>
      </c>
      <c r="L597" s="26">
        <v>0</v>
      </c>
      <c r="M597" s="33">
        <v>19.8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45376</v>
      </c>
      <c r="B598" s="14">
        <v>13</v>
      </c>
      <c r="C598" s="25">
        <v>2411.8</v>
      </c>
      <c r="D598" s="25">
        <v>0</v>
      </c>
      <c r="E598" s="25">
        <v>176.44</v>
      </c>
      <c r="F598" s="25">
        <v>2440.35</v>
      </c>
      <c r="G598" s="25">
        <v>329</v>
      </c>
      <c r="H598" s="15">
        <f t="shared" si="14"/>
        <v>2846.1</v>
      </c>
      <c r="I598" s="15">
        <f t="shared" si="14"/>
        <v>3151.34</v>
      </c>
      <c r="J598" s="15">
        <f t="shared" si="14"/>
        <v>3479.04</v>
      </c>
      <c r="K598" s="15">
        <f t="shared" si="14"/>
        <v>3913.7000000000003</v>
      </c>
      <c r="L598" s="26">
        <v>0</v>
      </c>
      <c r="M598" s="33">
        <v>176.44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45376</v>
      </c>
      <c r="B599" s="14">
        <v>14</v>
      </c>
      <c r="C599" s="25">
        <v>2268.79</v>
      </c>
      <c r="D599" s="25">
        <v>64.27</v>
      </c>
      <c r="E599" s="25">
        <v>0</v>
      </c>
      <c r="F599" s="25">
        <v>2297.34</v>
      </c>
      <c r="G599" s="25">
        <v>329</v>
      </c>
      <c r="H599" s="15">
        <f t="shared" si="14"/>
        <v>2703.0899999999997</v>
      </c>
      <c r="I599" s="15">
        <f t="shared" si="14"/>
        <v>3008.33</v>
      </c>
      <c r="J599" s="15">
        <f t="shared" si="14"/>
        <v>3336.0299999999997</v>
      </c>
      <c r="K599" s="15">
        <f t="shared" si="14"/>
        <v>3770.69</v>
      </c>
      <c r="L599" s="26">
        <v>64.27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45376</v>
      </c>
      <c r="B600" s="14">
        <v>15</v>
      </c>
      <c r="C600" s="25">
        <v>2222.13</v>
      </c>
      <c r="D600" s="25">
        <v>180.58</v>
      </c>
      <c r="E600" s="25">
        <v>0</v>
      </c>
      <c r="F600" s="25">
        <v>2250.68</v>
      </c>
      <c r="G600" s="25">
        <v>329</v>
      </c>
      <c r="H600" s="15">
        <f t="shared" si="14"/>
        <v>2656.43</v>
      </c>
      <c r="I600" s="15">
        <f t="shared" si="14"/>
        <v>2961.67</v>
      </c>
      <c r="J600" s="15">
        <f t="shared" si="14"/>
        <v>3289.37</v>
      </c>
      <c r="K600" s="15">
        <f t="shared" si="14"/>
        <v>3724.03</v>
      </c>
      <c r="L600" s="26">
        <v>180.58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45376</v>
      </c>
      <c r="B601" s="14">
        <v>16</v>
      </c>
      <c r="C601" s="25">
        <v>2241.44</v>
      </c>
      <c r="D601" s="25">
        <v>287.94</v>
      </c>
      <c r="E601" s="25">
        <v>0</v>
      </c>
      <c r="F601" s="25">
        <v>2269.99</v>
      </c>
      <c r="G601" s="25">
        <v>329</v>
      </c>
      <c r="H601" s="15">
        <f t="shared" si="14"/>
        <v>2675.74</v>
      </c>
      <c r="I601" s="15">
        <f t="shared" si="14"/>
        <v>2980.98</v>
      </c>
      <c r="J601" s="15">
        <f t="shared" si="14"/>
        <v>3308.68</v>
      </c>
      <c r="K601" s="15">
        <f t="shared" si="14"/>
        <v>3743.3399999999997</v>
      </c>
      <c r="L601" s="26">
        <v>287.94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45376</v>
      </c>
      <c r="B602" s="14">
        <v>17</v>
      </c>
      <c r="C602" s="25">
        <v>2290.02</v>
      </c>
      <c r="D602" s="25">
        <v>77.57</v>
      </c>
      <c r="E602" s="25">
        <v>0</v>
      </c>
      <c r="F602" s="25">
        <v>2318.57</v>
      </c>
      <c r="G602" s="25">
        <v>329</v>
      </c>
      <c r="H602" s="15">
        <f t="shared" si="14"/>
        <v>2724.3199999999997</v>
      </c>
      <c r="I602" s="15">
        <f t="shared" si="14"/>
        <v>3029.56</v>
      </c>
      <c r="J602" s="15">
        <f t="shared" si="14"/>
        <v>3357.2599999999998</v>
      </c>
      <c r="K602" s="15">
        <f t="shared" si="14"/>
        <v>3791.9199999999996</v>
      </c>
      <c r="L602" s="26">
        <v>77.57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45376</v>
      </c>
      <c r="B603" s="14">
        <v>18</v>
      </c>
      <c r="C603" s="25">
        <v>2458.78</v>
      </c>
      <c r="D603" s="25">
        <v>0</v>
      </c>
      <c r="E603" s="25">
        <v>288.75</v>
      </c>
      <c r="F603" s="25">
        <v>2487.33</v>
      </c>
      <c r="G603" s="25">
        <v>329</v>
      </c>
      <c r="H603" s="15">
        <f t="shared" si="14"/>
        <v>2893.08</v>
      </c>
      <c r="I603" s="15">
        <f t="shared" si="14"/>
        <v>3198.32</v>
      </c>
      <c r="J603" s="15">
        <f t="shared" si="14"/>
        <v>3526.02</v>
      </c>
      <c r="K603" s="15">
        <f t="shared" si="14"/>
        <v>3960.68</v>
      </c>
      <c r="L603" s="26">
        <v>0</v>
      </c>
      <c r="M603" s="33">
        <v>288.75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45376</v>
      </c>
      <c r="B604" s="14">
        <v>19</v>
      </c>
      <c r="C604" s="25">
        <v>2477.19</v>
      </c>
      <c r="D604" s="25">
        <v>0</v>
      </c>
      <c r="E604" s="25">
        <v>180.32</v>
      </c>
      <c r="F604" s="25">
        <v>2505.74</v>
      </c>
      <c r="G604" s="25">
        <v>329</v>
      </c>
      <c r="H604" s="15">
        <f t="shared" si="14"/>
        <v>2911.49</v>
      </c>
      <c r="I604" s="15">
        <f t="shared" si="14"/>
        <v>3216.73</v>
      </c>
      <c r="J604" s="15">
        <f t="shared" si="14"/>
        <v>3544.43</v>
      </c>
      <c r="K604" s="15">
        <f t="shared" si="14"/>
        <v>3979.0899999999997</v>
      </c>
      <c r="L604" s="26">
        <v>0</v>
      </c>
      <c r="M604" s="33">
        <v>180.32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45376</v>
      </c>
      <c r="B605" s="14">
        <v>20</v>
      </c>
      <c r="C605" s="25">
        <v>2135.41</v>
      </c>
      <c r="D605" s="25">
        <v>61.4</v>
      </c>
      <c r="E605" s="25">
        <v>0</v>
      </c>
      <c r="F605" s="25">
        <v>2163.96</v>
      </c>
      <c r="G605" s="25">
        <v>329</v>
      </c>
      <c r="H605" s="15">
        <f t="shared" si="14"/>
        <v>2569.7099999999996</v>
      </c>
      <c r="I605" s="15">
        <f t="shared" si="14"/>
        <v>2874.95</v>
      </c>
      <c r="J605" s="15">
        <f t="shared" si="14"/>
        <v>3202.6499999999996</v>
      </c>
      <c r="K605" s="15">
        <f t="shared" si="14"/>
        <v>3637.31</v>
      </c>
      <c r="L605" s="26">
        <v>61.4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45376</v>
      </c>
      <c r="B606" s="14">
        <v>21</v>
      </c>
      <c r="C606" s="25">
        <v>2176.32</v>
      </c>
      <c r="D606" s="25">
        <v>0</v>
      </c>
      <c r="E606" s="25">
        <v>44.61</v>
      </c>
      <c r="F606" s="25">
        <v>2204.87</v>
      </c>
      <c r="G606" s="25">
        <v>329</v>
      </c>
      <c r="H606" s="15">
        <f t="shared" si="14"/>
        <v>2610.62</v>
      </c>
      <c r="I606" s="15">
        <f t="shared" si="14"/>
        <v>2915.86</v>
      </c>
      <c r="J606" s="15">
        <f t="shared" si="14"/>
        <v>3243.56</v>
      </c>
      <c r="K606" s="15">
        <f t="shared" si="14"/>
        <v>3678.22</v>
      </c>
      <c r="L606" s="26">
        <v>0</v>
      </c>
      <c r="M606" s="33">
        <v>44.61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45376</v>
      </c>
      <c r="B607" s="14">
        <v>22</v>
      </c>
      <c r="C607" s="25">
        <v>2054.27</v>
      </c>
      <c r="D607" s="25">
        <v>0</v>
      </c>
      <c r="E607" s="25">
        <v>12.61</v>
      </c>
      <c r="F607" s="25">
        <v>2082.82</v>
      </c>
      <c r="G607" s="25">
        <v>329</v>
      </c>
      <c r="H607" s="15">
        <f t="shared" si="14"/>
        <v>2488.5699999999997</v>
      </c>
      <c r="I607" s="15">
        <f t="shared" si="14"/>
        <v>2793.81</v>
      </c>
      <c r="J607" s="15">
        <f t="shared" si="14"/>
        <v>3121.5099999999998</v>
      </c>
      <c r="K607" s="15">
        <f t="shared" si="14"/>
        <v>3556.1699999999996</v>
      </c>
      <c r="L607" s="26">
        <v>0</v>
      </c>
      <c r="M607" s="33">
        <v>12.61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45376</v>
      </c>
      <c r="B608" s="14">
        <v>23</v>
      </c>
      <c r="C608" s="25">
        <v>1671.12</v>
      </c>
      <c r="D608" s="25">
        <v>380.5</v>
      </c>
      <c r="E608" s="25">
        <v>0</v>
      </c>
      <c r="F608" s="25">
        <v>1699.67</v>
      </c>
      <c r="G608" s="25">
        <v>329</v>
      </c>
      <c r="H608" s="15">
        <f t="shared" si="14"/>
        <v>2105.4199999999996</v>
      </c>
      <c r="I608" s="15">
        <f t="shared" si="14"/>
        <v>2410.66</v>
      </c>
      <c r="J608" s="15">
        <f t="shared" si="14"/>
        <v>2738.3599999999997</v>
      </c>
      <c r="K608" s="15">
        <f t="shared" si="14"/>
        <v>3173.02</v>
      </c>
      <c r="L608" s="26">
        <v>380.5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45377</v>
      </c>
      <c r="B609" s="14">
        <v>0</v>
      </c>
      <c r="C609" s="25">
        <v>1538.62</v>
      </c>
      <c r="D609" s="25">
        <v>68.91</v>
      </c>
      <c r="E609" s="25">
        <v>0</v>
      </c>
      <c r="F609" s="25">
        <v>1567.17</v>
      </c>
      <c r="G609" s="25">
        <v>329</v>
      </c>
      <c r="H609" s="15">
        <f t="shared" si="14"/>
        <v>1972.9199999999998</v>
      </c>
      <c r="I609" s="15">
        <f t="shared" si="14"/>
        <v>2278.16</v>
      </c>
      <c r="J609" s="15">
        <f t="shared" si="14"/>
        <v>2605.8599999999997</v>
      </c>
      <c r="K609" s="15">
        <f t="shared" si="14"/>
        <v>3040.52</v>
      </c>
      <c r="L609" s="26">
        <v>68.91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45377</v>
      </c>
      <c r="B610" s="14">
        <v>1</v>
      </c>
      <c r="C610" s="25">
        <v>1423.16</v>
      </c>
      <c r="D610" s="25">
        <v>45.35</v>
      </c>
      <c r="E610" s="25">
        <v>0</v>
      </c>
      <c r="F610" s="25">
        <v>1451.71</v>
      </c>
      <c r="G610" s="25">
        <v>329</v>
      </c>
      <c r="H610" s="15">
        <f t="shared" si="14"/>
        <v>1857.46</v>
      </c>
      <c r="I610" s="15">
        <f t="shared" si="14"/>
        <v>2162.7000000000003</v>
      </c>
      <c r="J610" s="15">
        <f t="shared" si="14"/>
        <v>2490.4</v>
      </c>
      <c r="K610" s="15">
        <f t="shared" si="14"/>
        <v>2925.06</v>
      </c>
      <c r="L610" s="26">
        <v>45.35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45377</v>
      </c>
      <c r="B611" s="14">
        <v>2</v>
      </c>
      <c r="C611" s="25">
        <v>1430.39</v>
      </c>
      <c r="D611" s="25">
        <v>595.74</v>
      </c>
      <c r="E611" s="25">
        <v>0</v>
      </c>
      <c r="F611" s="25">
        <v>1458.94</v>
      </c>
      <c r="G611" s="25">
        <v>329</v>
      </c>
      <c r="H611" s="15">
        <f t="shared" si="14"/>
        <v>1864.69</v>
      </c>
      <c r="I611" s="15">
        <f t="shared" si="14"/>
        <v>2169.93</v>
      </c>
      <c r="J611" s="15">
        <f t="shared" si="14"/>
        <v>2497.63</v>
      </c>
      <c r="K611" s="15">
        <f t="shared" si="14"/>
        <v>2932.29</v>
      </c>
      <c r="L611" s="26">
        <v>595.74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45377</v>
      </c>
      <c r="B612" s="14">
        <v>3</v>
      </c>
      <c r="C612" s="25">
        <v>1442.24</v>
      </c>
      <c r="D612" s="25">
        <v>612.17</v>
      </c>
      <c r="E612" s="25">
        <v>0</v>
      </c>
      <c r="F612" s="25">
        <v>1470.79</v>
      </c>
      <c r="G612" s="25">
        <v>329</v>
      </c>
      <c r="H612" s="15">
        <f t="shared" si="14"/>
        <v>1876.54</v>
      </c>
      <c r="I612" s="15">
        <f t="shared" si="14"/>
        <v>2181.78</v>
      </c>
      <c r="J612" s="15">
        <f t="shared" si="14"/>
        <v>2509.48</v>
      </c>
      <c r="K612" s="15">
        <f t="shared" si="14"/>
        <v>2944.14</v>
      </c>
      <c r="L612" s="26">
        <v>612.17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45377</v>
      </c>
      <c r="B613" s="14">
        <v>4</v>
      </c>
      <c r="C613" s="25">
        <v>1472.17</v>
      </c>
      <c r="D613" s="25">
        <v>594.32</v>
      </c>
      <c r="E613" s="25">
        <v>0</v>
      </c>
      <c r="F613" s="25">
        <v>1500.72</v>
      </c>
      <c r="G613" s="25">
        <v>329</v>
      </c>
      <c r="H613" s="15">
        <f t="shared" si="14"/>
        <v>1906.47</v>
      </c>
      <c r="I613" s="15">
        <f t="shared" si="14"/>
        <v>2211.71</v>
      </c>
      <c r="J613" s="15">
        <f t="shared" si="14"/>
        <v>2539.41</v>
      </c>
      <c r="K613" s="15">
        <f t="shared" si="14"/>
        <v>2974.07</v>
      </c>
      <c r="L613" s="26">
        <v>594.32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45377</v>
      </c>
      <c r="B614" s="14">
        <v>5</v>
      </c>
      <c r="C614" s="25">
        <v>1998.57</v>
      </c>
      <c r="D614" s="25">
        <v>125.98</v>
      </c>
      <c r="E614" s="25">
        <v>0</v>
      </c>
      <c r="F614" s="25">
        <v>2027.12</v>
      </c>
      <c r="G614" s="25">
        <v>329</v>
      </c>
      <c r="H614" s="15">
        <f t="shared" si="14"/>
        <v>2432.8699999999994</v>
      </c>
      <c r="I614" s="15">
        <f t="shared" si="14"/>
        <v>2738.1099999999997</v>
      </c>
      <c r="J614" s="15">
        <f t="shared" si="14"/>
        <v>3065.8099999999995</v>
      </c>
      <c r="K614" s="15">
        <f t="shared" si="14"/>
        <v>3500.47</v>
      </c>
      <c r="L614" s="26">
        <v>125.98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45377</v>
      </c>
      <c r="B615" s="14">
        <v>6</v>
      </c>
      <c r="C615" s="25">
        <v>2101.55</v>
      </c>
      <c r="D615" s="25">
        <v>208.23</v>
      </c>
      <c r="E615" s="25">
        <v>0</v>
      </c>
      <c r="F615" s="25">
        <v>2130.1</v>
      </c>
      <c r="G615" s="25">
        <v>329</v>
      </c>
      <c r="H615" s="15">
        <f t="shared" si="14"/>
        <v>2535.85</v>
      </c>
      <c r="I615" s="15">
        <f t="shared" si="14"/>
        <v>2841.09</v>
      </c>
      <c r="J615" s="15">
        <f t="shared" si="14"/>
        <v>3168.79</v>
      </c>
      <c r="K615" s="15">
        <f t="shared" si="14"/>
        <v>3603.4500000000003</v>
      </c>
      <c r="L615" s="26">
        <v>208.23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45377</v>
      </c>
      <c r="B616" s="14">
        <v>7</v>
      </c>
      <c r="C616" s="25">
        <v>2067.86</v>
      </c>
      <c r="D616" s="25">
        <v>210.88</v>
      </c>
      <c r="E616" s="25">
        <v>0</v>
      </c>
      <c r="F616" s="25">
        <v>2096.41</v>
      </c>
      <c r="G616" s="25">
        <v>329</v>
      </c>
      <c r="H616" s="15">
        <f t="shared" si="14"/>
        <v>2502.16</v>
      </c>
      <c r="I616" s="15">
        <f t="shared" si="14"/>
        <v>2807.4</v>
      </c>
      <c r="J616" s="15">
        <f t="shared" si="14"/>
        <v>3135.1</v>
      </c>
      <c r="K616" s="15">
        <f t="shared" si="14"/>
        <v>3569.7599999999998</v>
      </c>
      <c r="L616" s="26">
        <v>210.88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45377</v>
      </c>
      <c r="B617" s="14">
        <v>8</v>
      </c>
      <c r="C617" s="25">
        <v>2356.47</v>
      </c>
      <c r="D617" s="25">
        <v>472.68</v>
      </c>
      <c r="E617" s="25">
        <v>0</v>
      </c>
      <c r="F617" s="25">
        <v>2385.02</v>
      </c>
      <c r="G617" s="25">
        <v>329</v>
      </c>
      <c r="H617" s="15">
        <f t="shared" si="14"/>
        <v>2790.7699999999995</v>
      </c>
      <c r="I617" s="15">
        <f t="shared" si="14"/>
        <v>3096.0099999999998</v>
      </c>
      <c r="J617" s="15">
        <f t="shared" si="14"/>
        <v>3423.7099999999996</v>
      </c>
      <c r="K617" s="15">
        <f t="shared" si="14"/>
        <v>3858.3699999999994</v>
      </c>
      <c r="L617" s="26">
        <v>472.68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45377</v>
      </c>
      <c r="B618" s="14">
        <v>9</v>
      </c>
      <c r="C618" s="25">
        <v>2715.24</v>
      </c>
      <c r="D618" s="25">
        <v>147.9</v>
      </c>
      <c r="E618" s="25">
        <v>0</v>
      </c>
      <c r="F618" s="25">
        <v>2743.79</v>
      </c>
      <c r="G618" s="25">
        <v>329</v>
      </c>
      <c r="H618" s="15">
        <f t="shared" si="14"/>
        <v>3149.5399999999995</v>
      </c>
      <c r="I618" s="15">
        <f t="shared" si="14"/>
        <v>3454.7799999999997</v>
      </c>
      <c r="J618" s="15">
        <f t="shared" si="14"/>
        <v>3782.4799999999996</v>
      </c>
      <c r="K618" s="15">
        <f t="shared" si="14"/>
        <v>4217.14</v>
      </c>
      <c r="L618" s="26">
        <v>147.9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45377</v>
      </c>
      <c r="B619" s="14">
        <v>10</v>
      </c>
      <c r="C619" s="25">
        <v>2749.19</v>
      </c>
      <c r="D619" s="25">
        <v>63.59</v>
      </c>
      <c r="E619" s="25">
        <v>0</v>
      </c>
      <c r="F619" s="25">
        <v>2777.74</v>
      </c>
      <c r="G619" s="25">
        <v>329</v>
      </c>
      <c r="H619" s="15">
        <f t="shared" si="14"/>
        <v>3183.49</v>
      </c>
      <c r="I619" s="15">
        <f t="shared" si="14"/>
        <v>3488.73</v>
      </c>
      <c r="J619" s="15">
        <f t="shared" si="14"/>
        <v>3816.43</v>
      </c>
      <c r="K619" s="15">
        <f t="shared" si="14"/>
        <v>4251.09</v>
      </c>
      <c r="L619" s="26">
        <v>63.59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45377</v>
      </c>
      <c r="B620" s="14">
        <v>11</v>
      </c>
      <c r="C620" s="25">
        <v>2705.3</v>
      </c>
      <c r="D620" s="25">
        <v>78.29</v>
      </c>
      <c r="E620" s="25">
        <v>0</v>
      </c>
      <c r="F620" s="25">
        <v>2733.85</v>
      </c>
      <c r="G620" s="25">
        <v>329</v>
      </c>
      <c r="H620" s="15">
        <f t="shared" si="14"/>
        <v>3139.6</v>
      </c>
      <c r="I620" s="15">
        <f t="shared" si="14"/>
        <v>3444.84</v>
      </c>
      <c r="J620" s="15">
        <f t="shared" si="14"/>
        <v>3772.54</v>
      </c>
      <c r="K620" s="15">
        <f t="shared" si="14"/>
        <v>4207.200000000001</v>
      </c>
      <c r="L620" s="26">
        <v>78.29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45377</v>
      </c>
      <c r="B621" s="14">
        <v>12</v>
      </c>
      <c r="C621" s="25">
        <v>2529.1</v>
      </c>
      <c r="D621" s="25">
        <v>212.27</v>
      </c>
      <c r="E621" s="25">
        <v>0</v>
      </c>
      <c r="F621" s="25">
        <v>2557.65</v>
      </c>
      <c r="G621" s="25">
        <v>329</v>
      </c>
      <c r="H621" s="15">
        <f t="shared" si="14"/>
        <v>2963.3999999999996</v>
      </c>
      <c r="I621" s="15">
        <f t="shared" si="14"/>
        <v>3268.64</v>
      </c>
      <c r="J621" s="15">
        <f t="shared" si="14"/>
        <v>3596.3399999999997</v>
      </c>
      <c r="K621" s="15">
        <f t="shared" si="14"/>
        <v>4030.9999999999995</v>
      </c>
      <c r="L621" s="26">
        <v>212.27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45377</v>
      </c>
      <c r="B622" s="14">
        <v>13</v>
      </c>
      <c r="C622" s="25">
        <v>2465.39</v>
      </c>
      <c r="D622" s="25">
        <v>249.39</v>
      </c>
      <c r="E622" s="25">
        <v>0</v>
      </c>
      <c r="F622" s="25">
        <v>2493.94</v>
      </c>
      <c r="G622" s="25">
        <v>329</v>
      </c>
      <c r="H622" s="15">
        <f t="shared" si="14"/>
        <v>2899.6899999999996</v>
      </c>
      <c r="I622" s="15">
        <f t="shared" si="14"/>
        <v>3204.93</v>
      </c>
      <c r="J622" s="15">
        <f t="shared" si="14"/>
        <v>3532.6299999999997</v>
      </c>
      <c r="K622" s="15">
        <f t="shared" si="14"/>
        <v>3967.2899999999995</v>
      </c>
      <c r="L622" s="26">
        <v>249.39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45377</v>
      </c>
      <c r="B623" s="14">
        <v>14</v>
      </c>
      <c r="C623" s="25">
        <v>2533.15</v>
      </c>
      <c r="D623" s="25">
        <v>373.29</v>
      </c>
      <c r="E623" s="25">
        <v>0</v>
      </c>
      <c r="F623" s="25">
        <v>2561.7</v>
      </c>
      <c r="G623" s="25">
        <v>329</v>
      </c>
      <c r="H623" s="15">
        <f t="shared" si="14"/>
        <v>2967.45</v>
      </c>
      <c r="I623" s="15">
        <f t="shared" si="14"/>
        <v>3272.69</v>
      </c>
      <c r="J623" s="15">
        <f t="shared" si="14"/>
        <v>3600.39</v>
      </c>
      <c r="K623" s="15">
        <f t="shared" si="14"/>
        <v>4035.0499999999997</v>
      </c>
      <c r="L623" s="26">
        <v>373.29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45377</v>
      </c>
      <c r="B624" s="14">
        <v>15</v>
      </c>
      <c r="C624" s="25">
        <v>2696.25</v>
      </c>
      <c r="D624" s="25">
        <v>198.88</v>
      </c>
      <c r="E624" s="25">
        <v>0</v>
      </c>
      <c r="F624" s="25">
        <v>2724.8</v>
      </c>
      <c r="G624" s="25">
        <v>329</v>
      </c>
      <c r="H624" s="15">
        <f t="shared" si="14"/>
        <v>3130.5499999999997</v>
      </c>
      <c r="I624" s="15">
        <f t="shared" si="14"/>
        <v>3435.79</v>
      </c>
      <c r="J624" s="15">
        <f t="shared" si="14"/>
        <v>3763.49</v>
      </c>
      <c r="K624" s="15">
        <f t="shared" si="14"/>
        <v>4198.150000000001</v>
      </c>
      <c r="L624" s="26">
        <v>198.88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45377</v>
      </c>
      <c r="B625" s="14">
        <v>16</v>
      </c>
      <c r="C625" s="25">
        <v>2390.83</v>
      </c>
      <c r="D625" s="25">
        <v>379.13</v>
      </c>
      <c r="E625" s="25">
        <v>0</v>
      </c>
      <c r="F625" s="25">
        <v>2419.38</v>
      </c>
      <c r="G625" s="25">
        <v>329</v>
      </c>
      <c r="H625" s="15">
        <f t="shared" si="14"/>
        <v>2825.1299999999997</v>
      </c>
      <c r="I625" s="15">
        <f t="shared" si="14"/>
        <v>3130.37</v>
      </c>
      <c r="J625" s="15">
        <f t="shared" si="14"/>
        <v>3458.0699999999997</v>
      </c>
      <c r="K625" s="15">
        <f t="shared" si="14"/>
        <v>3892.73</v>
      </c>
      <c r="L625" s="26">
        <v>379.13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45377</v>
      </c>
      <c r="B626" s="14">
        <v>17</v>
      </c>
      <c r="C626" s="25">
        <v>2324.68</v>
      </c>
      <c r="D626" s="25">
        <v>717.31</v>
      </c>
      <c r="E626" s="25">
        <v>0</v>
      </c>
      <c r="F626" s="25">
        <v>2353.23</v>
      </c>
      <c r="G626" s="25">
        <v>329</v>
      </c>
      <c r="H626" s="15">
        <f t="shared" si="14"/>
        <v>2758.9799999999996</v>
      </c>
      <c r="I626" s="15">
        <f t="shared" si="14"/>
        <v>3064.22</v>
      </c>
      <c r="J626" s="15">
        <f t="shared" si="14"/>
        <v>3391.9199999999996</v>
      </c>
      <c r="K626" s="15">
        <f t="shared" si="14"/>
        <v>3826.5799999999995</v>
      </c>
      <c r="L626" s="26">
        <v>717.31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45377</v>
      </c>
      <c r="B627" s="14">
        <v>18</v>
      </c>
      <c r="C627" s="25">
        <v>3347.51</v>
      </c>
      <c r="D627" s="25">
        <v>0</v>
      </c>
      <c r="E627" s="25">
        <v>730.82</v>
      </c>
      <c r="F627" s="25">
        <v>3376.06</v>
      </c>
      <c r="G627" s="25">
        <v>329</v>
      </c>
      <c r="H627" s="15">
        <f t="shared" si="14"/>
        <v>3781.81</v>
      </c>
      <c r="I627" s="15">
        <f t="shared" si="14"/>
        <v>4087.05</v>
      </c>
      <c r="J627" s="15">
        <f t="shared" si="14"/>
        <v>4414.750000000001</v>
      </c>
      <c r="K627" s="15">
        <f t="shared" si="14"/>
        <v>4849.410000000001</v>
      </c>
      <c r="L627" s="26">
        <v>0</v>
      </c>
      <c r="M627" s="33">
        <v>730.82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45377</v>
      </c>
      <c r="B628" s="14">
        <v>19</v>
      </c>
      <c r="C628" s="25">
        <v>3342.64</v>
      </c>
      <c r="D628" s="25">
        <v>0</v>
      </c>
      <c r="E628" s="25">
        <v>657.08</v>
      </c>
      <c r="F628" s="25">
        <v>3371.19</v>
      </c>
      <c r="G628" s="25">
        <v>329</v>
      </c>
      <c r="H628" s="15">
        <f t="shared" si="14"/>
        <v>3776.9399999999996</v>
      </c>
      <c r="I628" s="15">
        <f t="shared" si="14"/>
        <v>4082.18</v>
      </c>
      <c r="J628" s="15">
        <f t="shared" si="14"/>
        <v>4409.88</v>
      </c>
      <c r="K628" s="15">
        <f t="shared" si="14"/>
        <v>4844.54</v>
      </c>
      <c r="L628" s="26">
        <v>0</v>
      </c>
      <c r="M628" s="33">
        <v>657.08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45377</v>
      </c>
      <c r="B629" s="14">
        <v>20</v>
      </c>
      <c r="C629" s="25">
        <v>2373.71</v>
      </c>
      <c r="D629" s="25">
        <v>120.39</v>
      </c>
      <c r="E629" s="25">
        <v>0</v>
      </c>
      <c r="F629" s="25">
        <v>2402.26</v>
      </c>
      <c r="G629" s="25">
        <v>329</v>
      </c>
      <c r="H629" s="15">
        <f t="shared" si="14"/>
        <v>2808.0099999999998</v>
      </c>
      <c r="I629" s="15">
        <f t="shared" si="14"/>
        <v>3113.25</v>
      </c>
      <c r="J629" s="15">
        <f t="shared" si="14"/>
        <v>3440.95</v>
      </c>
      <c r="K629" s="15">
        <f t="shared" si="14"/>
        <v>3875.61</v>
      </c>
      <c r="L629" s="26">
        <v>120.39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45377</v>
      </c>
      <c r="B630" s="14">
        <v>21</v>
      </c>
      <c r="C630" s="25">
        <v>2145.29</v>
      </c>
      <c r="D630" s="25">
        <v>43.32</v>
      </c>
      <c r="E630" s="25">
        <v>0</v>
      </c>
      <c r="F630" s="25">
        <v>2173.84</v>
      </c>
      <c r="G630" s="25">
        <v>329</v>
      </c>
      <c r="H630" s="15">
        <f t="shared" si="14"/>
        <v>2579.5899999999997</v>
      </c>
      <c r="I630" s="15">
        <f t="shared" si="14"/>
        <v>2884.83</v>
      </c>
      <c r="J630" s="15">
        <f t="shared" si="14"/>
        <v>3212.5299999999997</v>
      </c>
      <c r="K630" s="15">
        <f t="shared" si="14"/>
        <v>3647.19</v>
      </c>
      <c r="L630" s="26">
        <v>43.32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45377</v>
      </c>
      <c r="B631" s="14">
        <v>22</v>
      </c>
      <c r="C631" s="25">
        <v>2129.31</v>
      </c>
      <c r="D631" s="25">
        <v>11.36</v>
      </c>
      <c r="E631" s="25">
        <v>0</v>
      </c>
      <c r="F631" s="25">
        <v>2157.86</v>
      </c>
      <c r="G631" s="25">
        <v>329</v>
      </c>
      <c r="H631" s="15">
        <f t="shared" si="14"/>
        <v>2563.6099999999997</v>
      </c>
      <c r="I631" s="15">
        <f t="shared" si="14"/>
        <v>2868.85</v>
      </c>
      <c r="J631" s="15">
        <f t="shared" si="14"/>
        <v>3196.5499999999997</v>
      </c>
      <c r="K631" s="15">
        <f t="shared" si="14"/>
        <v>3631.2099999999996</v>
      </c>
      <c r="L631" s="26">
        <v>11.36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45377</v>
      </c>
      <c r="B632" s="14">
        <v>23</v>
      </c>
      <c r="C632" s="25">
        <v>2048.09</v>
      </c>
      <c r="D632" s="25">
        <v>48.61</v>
      </c>
      <c r="E632" s="25">
        <v>0</v>
      </c>
      <c r="F632" s="25">
        <v>2076.64</v>
      </c>
      <c r="G632" s="25">
        <v>329</v>
      </c>
      <c r="H632" s="15">
        <f t="shared" si="14"/>
        <v>2482.39</v>
      </c>
      <c r="I632" s="15">
        <f t="shared" si="14"/>
        <v>2787.63</v>
      </c>
      <c r="J632" s="15">
        <f t="shared" si="14"/>
        <v>3115.33</v>
      </c>
      <c r="K632" s="15">
        <f t="shared" si="14"/>
        <v>3549.9900000000002</v>
      </c>
      <c r="L632" s="26">
        <v>48.61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45378</v>
      </c>
      <c r="B633" s="14">
        <v>0</v>
      </c>
      <c r="C633" s="25">
        <v>2027.73</v>
      </c>
      <c r="D633" s="25">
        <v>89.89</v>
      </c>
      <c r="E633" s="25">
        <v>0</v>
      </c>
      <c r="F633" s="25">
        <v>2056.28</v>
      </c>
      <c r="G633" s="25">
        <v>329</v>
      </c>
      <c r="H633" s="15">
        <f t="shared" si="14"/>
        <v>2462.0299999999997</v>
      </c>
      <c r="I633" s="15">
        <f t="shared" si="14"/>
        <v>2767.27</v>
      </c>
      <c r="J633" s="15">
        <f t="shared" si="14"/>
        <v>3094.97</v>
      </c>
      <c r="K633" s="15">
        <f t="shared" si="14"/>
        <v>3529.6299999999997</v>
      </c>
      <c r="L633" s="26">
        <v>89.89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45378</v>
      </c>
      <c r="B634" s="14">
        <v>1</v>
      </c>
      <c r="C634" s="25">
        <v>1811.52</v>
      </c>
      <c r="D634" s="25">
        <v>214.05</v>
      </c>
      <c r="E634" s="25">
        <v>0</v>
      </c>
      <c r="F634" s="25">
        <v>1840.07</v>
      </c>
      <c r="G634" s="25">
        <v>329</v>
      </c>
      <c r="H634" s="15">
        <f t="shared" si="14"/>
        <v>2245.8199999999997</v>
      </c>
      <c r="I634" s="15">
        <f t="shared" si="14"/>
        <v>2551.06</v>
      </c>
      <c r="J634" s="15">
        <f t="shared" si="14"/>
        <v>2878.7599999999998</v>
      </c>
      <c r="K634" s="15">
        <f t="shared" si="14"/>
        <v>3313.4199999999996</v>
      </c>
      <c r="L634" s="26">
        <v>214.05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45378</v>
      </c>
      <c r="B635" s="14">
        <v>2</v>
      </c>
      <c r="C635" s="25">
        <v>1616.48</v>
      </c>
      <c r="D635" s="25">
        <v>411.15</v>
      </c>
      <c r="E635" s="25">
        <v>0</v>
      </c>
      <c r="F635" s="25">
        <v>1645.03</v>
      </c>
      <c r="G635" s="25">
        <v>329</v>
      </c>
      <c r="H635" s="15">
        <f t="shared" si="14"/>
        <v>2050.78</v>
      </c>
      <c r="I635" s="15">
        <f t="shared" si="14"/>
        <v>2356.02</v>
      </c>
      <c r="J635" s="15">
        <f t="shared" si="14"/>
        <v>2683.72</v>
      </c>
      <c r="K635" s="15">
        <f t="shared" si="14"/>
        <v>3118.3799999999997</v>
      </c>
      <c r="L635" s="26">
        <v>411.15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45378</v>
      </c>
      <c r="B636" s="14">
        <v>3</v>
      </c>
      <c r="C636" s="25">
        <v>1585.42</v>
      </c>
      <c r="D636" s="25">
        <v>529.18</v>
      </c>
      <c r="E636" s="25">
        <v>0</v>
      </c>
      <c r="F636" s="25">
        <v>1613.97</v>
      </c>
      <c r="G636" s="25">
        <v>329</v>
      </c>
      <c r="H636" s="15">
        <f t="shared" si="14"/>
        <v>2019.72</v>
      </c>
      <c r="I636" s="15">
        <f t="shared" si="14"/>
        <v>2324.96</v>
      </c>
      <c r="J636" s="15">
        <f t="shared" si="14"/>
        <v>2652.66</v>
      </c>
      <c r="K636" s="15">
        <f t="shared" si="14"/>
        <v>3087.32</v>
      </c>
      <c r="L636" s="26">
        <v>529.18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45378</v>
      </c>
      <c r="B637" s="14">
        <v>4</v>
      </c>
      <c r="C637" s="25">
        <v>1581.8</v>
      </c>
      <c r="D637" s="25">
        <v>525.7</v>
      </c>
      <c r="E637" s="25">
        <v>0</v>
      </c>
      <c r="F637" s="25">
        <v>1610.35</v>
      </c>
      <c r="G637" s="25">
        <v>329</v>
      </c>
      <c r="H637" s="15">
        <f t="shared" si="14"/>
        <v>2016.1</v>
      </c>
      <c r="I637" s="15">
        <f t="shared" si="14"/>
        <v>2321.3399999999997</v>
      </c>
      <c r="J637" s="15">
        <f t="shared" si="14"/>
        <v>2649.04</v>
      </c>
      <c r="K637" s="15">
        <f t="shared" si="14"/>
        <v>3083.7</v>
      </c>
      <c r="L637" s="26">
        <v>525.7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45378</v>
      </c>
      <c r="B638" s="14">
        <v>5</v>
      </c>
      <c r="C638" s="25">
        <v>1617.4</v>
      </c>
      <c r="D638" s="25">
        <v>483.69</v>
      </c>
      <c r="E638" s="25">
        <v>0</v>
      </c>
      <c r="F638" s="25">
        <v>1645.95</v>
      </c>
      <c r="G638" s="25">
        <v>329</v>
      </c>
      <c r="H638" s="15">
        <f t="shared" si="14"/>
        <v>2051.7000000000003</v>
      </c>
      <c r="I638" s="15">
        <f t="shared" si="14"/>
        <v>2356.94</v>
      </c>
      <c r="J638" s="15">
        <f t="shared" si="14"/>
        <v>2684.64</v>
      </c>
      <c r="K638" s="15">
        <f t="shared" si="14"/>
        <v>3119.2999999999997</v>
      </c>
      <c r="L638" s="26">
        <v>483.69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45378</v>
      </c>
      <c r="B639" s="14">
        <v>6</v>
      </c>
      <c r="C639" s="25">
        <v>1881.98</v>
      </c>
      <c r="D639" s="25">
        <v>328.84</v>
      </c>
      <c r="E639" s="25">
        <v>0</v>
      </c>
      <c r="F639" s="25">
        <v>1910.53</v>
      </c>
      <c r="G639" s="25">
        <v>329</v>
      </c>
      <c r="H639" s="15">
        <f t="shared" si="14"/>
        <v>2316.2799999999997</v>
      </c>
      <c r="I639" s="15">
        <f t="shared" si="14"/>
        <v>2621.52</v>
      </c>
      <c r="J639" s="15">
        <f t="shared" si="14"/>
        <v>2949.22</v>
      </c>
      <c r="K639" s="15">
        <f t="shared" si="14"/>
        <v>3383.8799999999997</v>
      </c>
      <c r="L639" s="26">
        <v>328.84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45378</v>
      </c>
      <c r="B640" s="14">
        <v>7</v>
      </c>
      <c r="C640" s="25">
        <v>2070.95</v>
      </c>
      <c r="D640" s="25">
        <v>97.54</v>
      </c>
      <c r="E640" s="25">
        <v>0</v>
      </c>
      <c r="F640" s="25">
        <v>2099.5</v>
      </c>
      <c r="G640" s="25">
        <v>329</v>
      </c>
      <c r="H640" s="15">
        <f t="shared" si="14"/>
        <v>2505.2499999999995</v>
      </c>
      <c r="I640" s="15">
        <f t="shared" si="14"/>
        <v>2810.49</v>
      </c>
      <c r="J640" s="15">
        <f t="shared" si="14"/>
        <v>3138.1899999999996</v>
      </c>
      <c r="K640" s="15">
        <f t="shared" si="14"/>
        <v>3572.85</v>
      </c>
      <c r="L640" s="26">
        <v>97.54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45378</v>
      </c>
      <c r="B641" s="14">
        <v>8</v>
      </c>
      <c r="C641" s="25">
        <v>2077.46</v>
      </c>
      <c r="D641" s="25">
        <v>139.96</v>
      </c>
      <c r="E641" s="25">
        <v>0</v>
      </c>
      <c r="F641" s="25">
        <v>2106.01</v>
      </c>
      <c r="G641" s="25">
        <v>329</v>
      </c>
      <c r="H641" s="15">
        <f t="shared" si="14"/>
        <v>2511.7599999999998</v>
      </c>
      <c r="I641" s="15">
        <f t="shared" si="14"/>
        <v>2817</v>
      </c>
      <c r="J641" s="15">
        <f t="shared" si="14"/>
        <v>3144.7</v>
      </c>
      <c r="K641" s="15">
        <f t="shared" si="14"/>
        <v>3579.36</v>
      </c>
      <c r="L641" s="26">
        <v>139.96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45378</v>
      </c>
      <c r="B642" s="14">
        <v>9</v>
      </c>
      <c r="C642" s="25">
        <v>2353.2</v>
      </c>
      <c r="D642" s="25">
        <v>406.25</v>
      </c>
      <c r="E642" s="25">
        <v>0</v>
      </c>
      <c r="F642" s="25">
        <v>2381.75</v>
      </c>
      <c r="G642" s="25">
        <v>329</v>
      </c>
      <c r="H642" s="15">
        <f t="shared" si="14"/>
        <v>2787.4999999999995</v>
      </c>
      <c r="I642" s="15">
        <f t="shared" si="14"/>
        <v>3092.74</v>
      </c>
      <c r="J642" s="15">
        <f t="shared" si="14"/>
        <v>3420.4399999999996</v>
      </c>
      <c r="K642" s="15">
        <f t="shared" si="14"/>
        <v>3855.1</v>
      </c>
      <c r="L642" s="26">
        <v>406.25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45378</v>
      </c>
      <c r="B643" s="14">
        <v>10</v>
      </c>
      <c r="C643" s="25">
        <v>2666.07</v>
      </c>
      <c r="D643" s="25">
        <v>0</v>
      </c>
      <c r="E643" s="25">
        <v>63.75</v>
      </c>
      <c r="F643" s="25">
        <v>2694.62</v>
      </c>
      <c r="G643" s="25">
        <v>329</v>
      </c>
      <c r="H643" s="15">
        <f t="shared" si="14"/>
        <v>3100.37</v>
      </c>
      <c r="I643" s="15">
        <f t="shared" si="14"/>
        <v>3405.61</v>
      </c>
      <c r="J643" s="15">
        <f t="shared" si="14"/>
        <v>3733.31</v>
      </c>
      <c r="K643" s="15">
        <f t="shared" si="14"/>
        <v>4167.97</v>
      </c>
      <c r="L643" s="26">
        <v>0</v>
      </c>
      <c r="M643" s="33">
        <v>63.75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45378</v>
      </c>
      <c r="B644" s="14">
        <v>11</v>
      </c>
      <c r="C644" s="25">
        <v>2685.84</v>
      </c>
      <c r="D644" s="25">
        <v>87.39</v>
      </c>
      <c r="E644" s="25">
        <v>0</v>
      </c>
      <c r="F644" s="25">
        <v>2714.39</v>
      </c>
      <c r="G644" s="25">
        <v>329</v>
      </c>
      <c r="H644" s="15">
        <f t="shared" si="14"/>
        <v>3120.14</v>
      </c>
      <c r="I644" s="15">
        <f t="shared" si="14"/>
        <v>3425.38</v>
      </c>
      <c r="J644" s="15">
        <f t="shared" si="14"/>
        <v>3753.08</v>
      </c>
      <c r="K644" s="15">
        <f t="shared" si="14"/>
        <v>4187.740000000001</v>
      </c>
      <c r="L644" s="26">
        <v>87.39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45378</v>
      </c>
      <c r="B645" s="14">
        <v>12</v>
      </c>
      <c r="C645" s="25">
        <v>2701.79</v>
      </c>
      <c r="D645" s="25">
        <v>73.14</v>
      </c>
      <c r="E645" s="25">
        <v>0</v>
      </c>
      <c r="F645" s="25">
        <v>2730.34</v>
      </c>
      <c r="G645" s="25">
        <v>329</v>
      </c>
      <c r="H645" s="15">
        <f t="shared" si="14"/>
        <v>3136.0899999999997</v>
      </c>
      <c r="I645" s="15">
        <f t="shared" si="14"/>
        <v>3441.33</v>
      </c>
      <c r="J645" s="15">
        <f t="shared" si="14"/>
        <v>3769.0299999999997</v>
      </c>
      <c r="K645" s="15">
        <f t="shared" si="14"/>
        <v>4203.6900000000005</v>
      </c>
      <c r="L645" s="26">
        <v>73.14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45378</v>
      </c>
      <c r="B646" s="14">
        <v>13</v>
      </c>
      <c r="C646" s="25">
        <v>2723.6</v>
      </c>
      <c r="D646" s="25">
        <v>2.06</v>
      </c>
      <c r="E646" s="25">
        <v>0</v>
      </c>
      <c r="F646" s="25">
        <v>2752.15</v>
      </c>
      <c r="G646" s="25">
        <v>329</v>
      </c>
      <c r="H646" s="15">
        <f t="shared" si="14"/>
        <v>3157.8999999999996</v>
      </c>
      <c r="I646" s="15">
        <f t="shared" si="14"/>
        <v>3463.14</v>
      </c>
      <c r="J646" s="15">
        <f t="shared" si="14"/>
        <v>3790.8399999999997</v>
      </c>
      <c r="K646" s="15">
        <f t="shared" si="14"/>
        <v>4225.5</v>
      </c>
      <c r="L646" s="26">
        <v>2.06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45378</v>
      </c>
      <c r="B647" s="14">
        <v>14</v>
      </c>
      <c r="C647" s="25">
        <v>2670.93</v>
      </c>
      <c r="D647" s="25">
        <v>88.93</v>
      </c>
      <c r="E647" s="25">
        <v>0</v>
      </c>
      <c r="F647" s="25">
        <v>2699.48</v>
      </c>
      <c r="G647" s="25">
        <v>329</v>
      </c>
      <c r="H647" s="15">
        <f t="shared" si="14"/>
        <v>3105.2299999999996</v>
      </c>
      <c r="I647" s="15">
        <f t="shared" si="14"/>
        <v>3410.47</v>
      </c>
      <c r="J647" s="15">
        <f t="shared" si="14"/>
        <v>3738.1699999999996</v>
      </c>
      <c r="K647" s="15">
        <f t="shared" si="14"/>
        <v>4172.83</v>
      </c>
      <c r="L647" s="26">
        <v>88.93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45378</v>
      </c>
      <c r="B648" s="14">
        <v>15</v>
      </c>
      <c r="C648" s="25">
        <v>2583.7</v>
      </c>
      <c r="D648" s="25">
        <v>56.25</v>
      </c>
      <c r="E648" s="25">
        <v>0</v>
      </c>
      <c r="F648" s="25">
        <v>2612.25</v>
      </c>
      <c r="G648" s="25">
        <v>329</v>
      </c>
      <c r="H648" s="15">
        <f t="shared" si="14"/>
        <v>3017.9999999999995</v>
      </c>
      <c r="I648" s="15">
        <f t="shared" si="14"/>
        <v>3323.24</v>
      </c>
      <c r="J648" s="15">
        <f t="shared" si="14"/>
        <v>3650.9399999999996</v>
      </c>
      <c r="K648" s="15">
        <f t="shared" si="14"/>
        <v>4085.6</v>
      </c>
      <c r="L648" s="26">
        <v>56.25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45378</v>
      </c>
      <c r="B649" s="14">
        <v>16</v>
      </c>
      <c r="C649" s="25">
        <v>2685.68</v>
      </c>
      <c r="D649" s="25">
        <v>97.77</v>
      </c>
      <c r="E649" s="25">
        <v>0</v>
      </c>
      <c r="F649" s="25">
        <v>2714.23</v>
      </c>
      <c r="G649" s="25">
        <v>329</v>
      </c>
      <c r="H649" s="15">
        <f t="shared" si="14"/>
        <v>3119.9799999999996</v>
      </c>
      <c r="I649" s="15">
        <f t="shared" si="14"/>
        <v>3425.22</v>
      </c>
      <c r="J649" s="15">
        <f t="shared" si="14"/>
        <v>3752.9199999999996</v>
      </c>
      <c r="K649" s="15">
        <f aca="true" t="shared" si="15" ref="K649:K712">SUM($C649,$G649,U$4,U$6)</f>
        <v>4187.58</v>
      </c>
      <c r="L649" s="26">
        <v>97.77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45378</v>
      </c>
      <c r="B650" s="14">
        <v>17</v>
      </c>
      <c r="C650" s="25">
        <v>2728.23</v>
      </c>
      <c r="D650" s="25">
        <v>5.36</v>
      </c>
      <c r="E650" s="25">
        <v>0</v>
      </c>
      <c r="F650" s="25">
        <v>2756.78</v>
      </c>
      <c r="G650" s="25">
        <v>329</v>
      </c>
      <c r="H650" s="15">
        <f aca="true" t="shared" si="16" ref="H650:K713">SUM($C650,$G650,R$4,R$6)</f>
        <v>3162.5299999999997</v>
      </c>
      <c r="I650" s="15">
        <f t="shared" si="16"/>
        <v>3467.77</v>
      </c>
      <c r="J650" s="15">
        <f t="shared" si="16"/>
        <v>3795.47</v>
      </c>
      <c r="K650" s="15">
        <f t="shared" si="15"/>
        <v>4230.13</v>
      </c>
      <c r="L650" s="26">
        <v>5.36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45378</v>
      </c>
      <c r="B651" s="14">
        <v>18</v>
      </c>
      <c r="C651" s="25">
        <v>2775.96</v>
      </c>
      <c r="D651" s="25">
        <v>0</v>
      </c>
      <c r="E651" s="25">
        <v>182.34</v>
      </c>
      <c r="F651" s="25">
        <v>2804.51</v>
      </c>
      <c r="G651" s="25">
        <v>329</v>
      </c>
      <c r="H651" s="15">
        <f t="shared" si="16"/>
        <v>3210.2599999999998</v>
      </c>
      <c r="I651" s="15">
        <f t="shared" si="16"/>
        <v>3515.5</v>
      </c>
      <c r="J651" s="15">
        <f t="shared" si="16"/>
        <v>3843.2</v>
      </c>
      <c r="K651" s="15">
        <f t="shared" si="15"/>
        <v>4277.860000000001</v>
      </c>
      <c r="L651" s="26">
        <v>0</v>
      </c>
      <c r="M651" s="33">
        <v>182.34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45378</v>
      </c>
      <c r="B652" s="14">
        <v>19</v>
      </c>
      <c r="C652" s="25">
        <v>2570.5</v>
      </c>
      <c r="D652" s="25">
        <v>0</v>
      </c>
      <c r="E652" s="25">
        <v>55</v>
      </c>
      <c r="F652" s="25">
        <v>2599.05</v>
      </c>
      <c r="G652" s="25">
        <v>329</v>
      </c>
      <c r="H652" s="15">
        <f t="shared" si="16"/>
        <v>3004.7999999999997</v>
      </c>
      <c r="I652" s="15">
        <f t="shared" si="16"/>
        <v>3310.04</v>
      </c>
      <c r="J652" s="15">
        <f t="shared" si="16"/>
        <v>3637.74</v>
      </c>
      <c r="K652" s="15">
        <f t="shared" si="15"/>
        <v>4072.4</v>
      </c>
      <c r="L652" s="26">
        <v>0</v>
      </c>
      <c r="M652" s="33">
        <v>55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45378</v>
      </c>
      <c r="B653" s="14">
        <v>20</v>
      </c>
      <c r="C653" s="25">
        <v>2581.49</v>
      </c>
      <c r="D653" s="25">
        <v>0</v>
      </c>
      <c r="E653" s="25">
        <v>406.19</v>
      </c>
      <c r="F653" s="25">
        <v>2610.04</v>
      </c>
      <c r="G653" s="25">
        <v>329</v>
      </c>
      <c r="H653" s="15">
        <f t="shared" si="16"/>
        <v>3015.7899999999995</v>
      </c>
      <c r="I653" s="15">
        <f t="shared" si="16"/>
        <v>3321.0299999999997</v>
      </c>
      <c r="J653" s="15">
        <f t="shared" si="16"/>
        <v>3648.7299999999996</v>
      </c>
      <c r="K653" s="15">
        <f t="shared" si="15"/>
        <v>4083.39</v>
      </c>
      <c r="L653" s="26">
        <v>0</v>
      </c>
      <c r="M653" s="33">
        <v>406.19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45378</v>
      </c>
      <c r="B654" s="14">
        <v>21</v>
      </c>
      <c r="C654" s="25">
        <v>2432.9</v>
      </c>
      <c r="D654" s="25">
        <v>0</v>
      </c>
      <c r="E654" s="25">
        <v>301.77</v>
      </c>
      <c r="F654" s="25">
        <v>2461.45</v>
      </c>
      <c r="G654" s="25">
        <v>329</v>
      </c>
      <c r="H654" s="15">
        <f t="shared" si="16"/>
        <v>2867.2</v>
      </c>
      <c r="I654" s="15">
        <f t="shared" si="16"/>
        <v>3172.44</v>
      </c>
      <c r="J654" s="15">
        <f t="shared" si="16"/>
        <v>3500.14</v>
      </c>
      <c r="K654" s="15">
        <f t="shared" si="15"/>
        <v>3934.7999999999997</v>
      </c>
      <c r="L654" s="26">
        <v>0</v>
      </c>
      <c r="M654" s="33">
        <v>301.77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45378</v>
      </c>
      <c r="B655" s="14">
        <v>22</v>
      </c>
      <c r="C655" s="25">
        <v>2143.62</v>
      </c>
      <c r="D655" s="25">
        <v>0</v>
      </c>
      <c r="E655" s="25">
        <v>34.27</v>
      </c>
      <c r="F655" s="25">
        <v>2172.17</v>
      </c>
      <c r="G655" s="25">
        <v>329</v>
      </c>
      <c r="H655" s="15">
        <f t="shared" si="16"/>
        <v>2577.9199999999996</v>
      </c>
      <c r="I655" s="15">
        <f t="shared" si="16"/>
        <v>2883.16</v>
      </c>
      <c r="J655" s="15">
        <f t="shared" si="16"/>
        <v>3210.8599999999997</v>
      </c>
      <c r="K655" s="15">
        <f t="shared" si="15"/>
        <v>3645.52</v>
      </c>
      <c r="L655" s="26">
        <v>0</v>
      </c>
      <c r="M655" s="33">
        <v>34.27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45378</v>
      </c>
      <c r="B656" s="14">
        <v>23</v>
      </c>
      <c r="C656" s="25">
        <v>2117.62</v>
      </c>
      <c r="D656" s="25">
        <v>0</v>
      </c>
      <c r="E656" s="25">
        <v>42.38</v>
      </c>
      <c r="F656" s="25">
        <v>2146.17</v>
      </c>
      <c r="G656" s="25">
        <v>329</v>
      </c>
      <c r="H656" s="15">
        <f t="shared" si="16"/>
        <v>2551.9199999999996</v>
      </c>
      <c r="I656" s="15">
        <f t="shared" si="16"/>
        <v>2857.16</v>
      </c>
      <c r="J656" s="15">
        <f t="shared" si="16"/>
        <v>3184.8599999999997</v>
      </c>
      <c r="K656" s="15">
        <f t="shared" si="15"/>
        <v>3619.52</v>
      </c>
      <c r="L656" s="26">
        <v>0</v>
      </c>
      <c r="M656" s="33">
        <v>42.38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45379</v>
      </c>
      <c r="B657" s="14">
        <v>0</v>
      </c>
      <c r="C657" s="25">
        <v>2045.15</v>
      </c>
      <c r="D657" s="25">
        <v>46.83</v>
      </c>
      <c r="E657" s="25">
        <v>0</v>
      </c>
      <c r="F657" s="25">
        <v>2073.7</v>
      </c>
      <c r="G657" s="25">
        <v>329</v>
      </c>
      <c r="H657" s="15">
        <f t="shared" si="16"/>
        <v>2479.45</v>
      </c>
      <c r="I657" s="15">
        <f t="shared" si="16"/>
        <v>2784.69</v>
      </c>
      <c r="J657" s="15">
        <f t="shared" si="16"/>
        <v>3112.39</v>
      </c>
      <c r="K657" s="15">
        <f t="shared" si="15"/>
        <v>3547.0499999999997</v>
      </c>
      <c r="L657" s="26">
        <v>46.83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45379</v>
      </c>
      <c r="B658" s="14">
        <v>1</v>
      </c>
      <c r="C658" s="25">
        <v>1814.21</v>
      </c>
      <c r="D658" s="25">
        <v>193.5</v>
      </c>
      <c r="E658" s="25">
        <v>0</v>
      </c>
      <c r="F658" s="25">
        <v>1842.76</v>
      </c>
      <c r="G658" s="25">
        <v>329</v>
      </c>
      <c r="H658" s="15">
        <f t="shared" si="16"/>
        <v>2248.5099999999998</v>
      </c>
      <c r="I658" s="15">
        <f t="shared" si="16"/>
        <v>2553.75</v>
      </c>
      <c r="J658" s="15">
        <f t="shared" si="16"/>
        <v>2881.45</v>
      </c>
      <c r="K658" s="15">
        <f t="shared" si="15"/>
        <v>3316.11</v>
      </c>
      <c r="L658" s="26">
        <v>193.5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45379</v>
      </c>
      <c r="B659" s="14">
        <v>2</v>
      </c>
      <c r="C659" s="25">
        <v>1566.31</v>
      </c>
      <c r="D659" s="25">
        <v>444.89</v>
      </c>
      <c r="E659" s="25">
        <v>0</v>
      </c>
      <c r="F659" s="25">
        <v>1594.86</v>
      </c>
      <c r="G659" s="25">
        <v>329</v>
      </c>
      <c r="H659" s="15">
        <f t="shared" si="16"/>
        <v>2000.61</v>
      </c>
      <c r="I659" s="15">
        <f t="shared" si="16"/>
        <v>2305.85</v>
      </c>
      <c r="J659" s="15">
        <f t="shared" si="16"/>
        <v>2633.5499999999997</v>
      </c>
      <c r="K659" s="15">
        <f t="shared" si="15"/>
        <v>3068.2099999999996</v>
      </c>
      <c r="L659" s="26">
        <v>444.89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45379</v>
      </c>
      <c r="B660" s="14">
        <v>3</v>
      </c>
      <c r="C660" s="25">
        <v>1552.78</v>
      </c>
      <c r="D660" s="25">
        <v>459.94</v>
      </c>
      <c r="E660" s="25">
        <v>0</v>
      </c>
      <c r="F660" s="25">
        <v>1581.33</v>
      </c>
      <c r="G660" s="25">
        <v>329</v>
      </c>
      <c r="H660" s="15">
        <f t="shared" si="16"/>
        <v>1987.08</v>
      </c>
      <c r="I660" s="15">
        <f t="shared" si="16"/>
        <v>2292.32</v>
      </c>
      <c r="J660" s="15">
        <f t="shared" si="16"/>
        <v>2620.02</v>
      </c>
      <c r="K660" s="15">
        <f t="shared" si="15"/>
        <v>3054.68</v>
      </c>
      <c r="L660" s="26">
        <v>459.94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45379</v>
      </c>
      <c r="B661" s="14">
        <v>4</v>
      </c>
      <c r="C661" s="25">
        <v>1540.72</v>
      </c>
      <c r="D661" s="25">
        <v>0</v>
      </c>
      <c r="E661" s="25">
        <v>129.89</v>
      </c>
      <c r="F661" s="25">
        <v>1569.27</v>
      </c>
      <c r="G661" s="25">
        <v>329</v>
      </c>
      <c r="H661" s="15">
        <f t="shared" si="16"/>
        <v>1975.02</v>
      </c>
      <c r="I661" s="15">
        <f t="shared" si="16"/>
        <v>2280.2599999999998</v>
      </c>
      <c r="J661" s="15">
        <f t="shared" si="16"/>
        <v>2607.96</v>
      </c>
      <c r="K661" s="15">
        <f t="shared" si="15"/>
        <v>3042.62</v>
      </c>
      <c r="L661" s="26">
        <v>0</v>
      </c>
      <c r="M661" s="33">
        <v>129.89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45379</v>
      </c>
      <c r="B662" s="14">
        <v>5</v>
      </c>
      <c r="C662" s="25">
        <v>1548.92</v>
      </c>
      <c r="D662" s="25">
        <v>254.59</v>
      </c>
      <c r="E662" s="25">
        <v>0</v>
      </c>
      <c r="F662" s="25">
        <v>1577.47</v>
      </c>
      <c r="G662" s="25">
        <v>329</v>
      </c>
      <c r="H662" s="15">
        <f t="shared" si="16"/>
        <v>1983.22</v>
      </c>
      <c r="I662" s="15">
        <f t="shared" si="16"/>
        <v>2288.46</v>
      </c>
      <c r="J662" s="15">
        <f t="shared" si="16"/>
        <v>2616.16</v>
      </c>
      <c r="K662" s="15">
        <f t="shared" si="15"/>
        <v>3050.82</v>
      </c>
      <c r="L662" s="26">
        <v>254.59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45379</v>
      </c>
      <c r="B663" s="14">
        <v>6</v>
      </c>
      <c r="C663" s="25">
        <v>1771.22</v>
      </c>
      <c r="D663" s="25">
        <v>293.1</v>
      </c>
      <c r="E663" s="25">
        <v>0</v>
      </c>
      <c r="F663" s="25">
        <v>1799.77</v>
      </c>
      <c r="G663" s="25">
        <v>329</v>
      </c>
      <c r="H663" s="15">
        <f t="shared" si="16"/>
        <v>2205.52</v>
      </c>
      <c r="I663" s="15">
        <f t="shared" si="16"/>
        <v>2510.76</v>
      </c>
      <c r="J663" s="15">
        <f t="shared" si="16"/>
        <v>2838.46</v>
      </c>
      <c r="K663" s="15">
        <f t="shared" si="15"/>
        <v>3273.1200000000003</v>
      </c>
      <c r="L663" s="26">
        <v>293.1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45379</v>
      </c>
      <c r="B664" s="14">
        <v>7</v>
      </c>
      <c r="C664" s="25">
        <v>2051.93</v>
      </c>
      <c r="D664" s="25">
        <v>65.99</v>
      </c>
      <c r="E664" s="25">
        <v>0</v>
      </c>
      <c r="F664" s="25">
        <v>2080.48</v>
      </c>
      <c r="G664" s="25">
        <v>329</v>
      </c>
      <c r="H664" s="15">
        <f t="shared" si="16"/>
        <v>2486.2299999999996</v>
      </c>
      <c r="I664" s="15">
        <f t="shared" si="16"/>
        <v>2791.47</v>
      </c>
      <c r="J664" s="15">
        <f t="shared" si="16"/>
        <v>3119.1699999999996</v>
      </c>
      <c r="K664" s="15">
        <f t="shared" si="15"/>
        <v>3553.8299999999995</v>
      </c>
      <c r="L664" s="26">
        <v>65.99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45379</v>
      </c>
      <c r="B665" s="14">
        <v>8</v>
      </c>
      <c r="C665" s="25">
        <v>2153.67</v>
      </c>
      <c r="D665" s="25">
        <v>0</v>
      </c>
      <c r="E665" s="25">
        <v>3.53</v>
      </c>
      <c r="F665" s="25">
        <v>2182.22</v>
      </c>
      <c r="G665" s="25">
        <v>329</v>
      </c>
      <c r="H665" s="15">
        <f t="shared" si="16"/>
        <v>2587.97</v>
      </c>
      <c r="I665" s="15">
        <f t="shared" si="16"/>
        <v>2893.21</v>
      </c>
      <c r="J665" s="15">
        <f t="shared" si="16"/>
        <v>3220.91</v>
      </c>
      <c r="K665" s="15">
        <f t="shared" si="15"/>
        <v>3655.57</v>
      </c>
      <c r="L665" s="26">
        <v>0</v>
      </c>
      <c r="M665" s="33">
        <v>3.53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45379</v>
      </c>
      <c r="B666" s="14">
        <v>9</v>
      </c>
      <c r="C666" s="25">
        <v>2335.85</v>
      </c>
      <c r="D666" s="25">
        <v>31.78</v>
      </c>
      <c r="E666" s="25">
        <v>0</v>
      </c>
      <c r="F666" s="25">
        <v>2364.4</v>
      </c>
      <c r="G666" s="25">
        <v>329</v>
      </c>
      <c r="H666" s="15">
        <f t="shared" si="16"/>
        <v>2770.1499999999996</v>
      </c>
      <c r="I666" s="15">
        <f t="shared" si="16"/>
        <v>3075.39</v>
      </c>
      <c r="J666" s="15">
        <f t="shared" si="16"/>
        <v>3403.0899999999997</v>
      </c>
      <c r="K666" s="15">
        <f t="shared" si="15"/>
        <v>3837.7499999999995</v>
      </c>
      <c r="L666" s="26">
        <v>31.78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45379</v>
      </c>
      <c r="B667" s="14">
        <v>10</v>
      </c>
      <c r="C667" s="25">
        <v>2439.94</v>
      </c>
      <c r="D667" s="25">
        <v>0</v>
      </c>
      <c r="E667" s="25">
        <v>222.43</v>
      </c>
      <c r="F667" s="25">
        <v>2468.49</v>
      </c>
      <c r="G667" s="25">
        <v>329</v>
      </c>
      <c r="H667" s="15">
        <f t="shared" si="16"/>
        <v>2874.24</v>
      </c>
      <c r="I667" s="15">
        <f t="shared" si="16"/>
        <v>3179.48</v>
      </c>
      <c r="J667" s="15">
        <f t="shared" si="16"/>
        <v>3507.18</v>
      </c>
      <c r="K667" s="15">
        <f t="shared" si="15"/>
        <v>3941.8399999999997</v>
      </c>
      <c r="L667" s="26">
        <v>0</v>
      </c>
      <c r="M667" s="33">
        <v>222.43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45379</v>
      </c>
      <c r="B668" s="14">
        <v>11</v>
      </c>
      <c r="C668" s="25">
        <v>2551.57</v>
      </c>
      <c r="D668" s="25">
        <v>0</v>
      </c>
      <c r="E668" s="25">
        <v>218.85</v>
      </c>
      <c r="F668" s="25">
        <v>2580.12</v>
      </c>
      <c r="G668" s="25">
        <v>329</v>
      </c>
      <c r="H668" s="15">
        <f t="shared" si="16"/>
        <v>2985.87</v>
      </c>
      <c r="I668" s="15">
        <f t="shared" si="16"/>
        <v>3291.11</v>
      </c>
      <c r="J668" s="15">
        <f t="shared" si="16"/>
        <v>3618.81</v>
      </c>
      <c r="K668" s="15">
        <f t="shared" si="15"/>
        <v>4053.47</v>
      </c>
      <c r="L668" s="26">
        <v>0</v>
      </c>
      <c r="M668" s="33">
        <v>218.85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45379</v>
      </c>
      <c r="B669" s="14">
        <v>12</v>
      </c>
      <c r="C669" s="25">
        <v>2521.95</v>
      </c>
      <c r="D669" s="25">
        <v>0</v>
      </c>
      <c r="E669" s="25">
        <v>264.33</v>
      </c>
      <c r="F669" s="25">
        <v>2550.5</v>
      </c>
      <c r="G669" s="25">
        <v>329</v>
      </c>
      <c r="H669" s="15">
        <f t="shared" si="16"/>
        <v>2956.2499999999995</v>
      </c>
      <c r="I669" s="15">
        <f t="shared" si="16"/>
        <v>3261.49</v>
      </c>
      <c r="J669" s="15">
        <f t="shared" si="16"/>
        <v>3589.1899999999996</v>
      </c>
      <c r="K669" s="15">
        <f t="shared" si="15"/>
        <v>4023.85</v>
      </c>
      <c r="L669" s="26">
        <v>0</v>
      </c>
      <c r="M669" s="33">
        <v>264.33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45379</v>
      </c>
      <c r="B670" s="14">
        <v>13</v>
      </c>
      <c r="C670" s="25">
        <v>2507.22</v>
      </c>
      <c r="D670" s="25">
        <v>0</v>
      </c>
      <c r="E670" s="25">
        <v>167.81</v>
      </c>
      <c r="F670" s="25">
        <v>2535.77</v>
      </c>
      <c r="G670" s="25">
        <v>329</v>
      </c>
      <c r="H670" s="15">
        <f t="shared" si="16"/>
        <v>2941.5199999999995</v>
      </c>
      <c r="I670" s="15">
        <f t="shared" si="16"/>
        <v>3246.7599999999998</v>
      </c>
      <c r="J670" s="15">
        <f t="shared" si="16"/>
        <v>3574.4599999999996</v>
      </c>
      <c r="K670" s="15">
        <f t="shared" si="15"/>
        <v>4009.1199999999994</v>
      </c>
      <c r="L670" s="26">
        <v>0</v>
      </c>
      <c r="M670" s="33">
        <v>167.81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45379</v>
      </c>
      <c r="B671" s="14">
        <v>14</v>
      </c>
      <c r="C671" s="25">
        <v>2498.76</v>
      </c>
      <c r="D671" s="25">
        <v>0</v>
      </c>
      <c r="E671" s="25">
        <v>175.93</v>
      </c>
      <c r="F671" s="25">
        <v>2527.31</v>
      </c>
      <c r="G671" s="25">
        <v>329</v>
      </c>
      <c r="H671" s="15">
        <f t="shared" si="16"/>
        <v>2933.06</v>
      </c>
      <c r="I671" s="15">
        <f t="shared" si="16"/>
        <v>3238.3</v>
      </c>
      <c r="J671" s="15">
        <f t="shared" si="16"/>
        <v>3566</v>
      </c>
      <c r="K671" s="15">
        <f t="shared" si="15"/>
        <v>4000.6600000000003</v>
      </c>
      <c r="L671" s="26">
        <v>0</v>
      </c>
      <c r="M671" s="33">
        <v>175.93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45379</v>
      </c>
      <c r="B672" s="14">
        <v>15</v>
      </c>
      <c r="C672" s="25">
        <v>2489.66</v>
      </c>
      <c r="D672" s="25">
        <v>0</v>
      </c>
      <c r="E672" s="25">
        <v>187.86</v>
      </c>
      <c r="F672" s="25">
        <v>2518.21</v>
      </c>
      <c r="G672" s="25">
        <v>329</v>
      </c>
      <c r="H672" s="15">
        <f t="shared" si="16"/>
        <v>2923.9599999999996</v>
      </c>
      <c r="I672" s="15">
        <f t="shared" si="16"/>
        <v>3229.2</v>
      </c>
      <c r="J672" s="15">
        <f t="shared" si="16"/>
        <v>3556.8999999999996</v>
      </c>
      <c r="K672" s="15">
        <f t="shared" si="15"/>
        <v>3991.56</v>
      </c>
      <c r="L672" s="26">
        <v>0</v>
      </c>
      <c r="M672" s="33">
        <v>187.86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45379</v>
      </c>
      <c r="B673" s="14">
        <v>16</v>
      </c>
      <c r="C673" s="25">
        <v>2485.62</v>
      </c>
      <c r="D673" s="25">
        <v>0</v>
      </c>
      <c r="E673" s="25">
        <v>179.66</v>
      </c>
      <c r="F673" s="25">
        <v>2514.17</v>
      </c>
      <c r="G673" s="25">
        <v>329</v>
      </c>
      <c r="H673" s="15">
        <f t="shared" si="16"/>
        <v>2919.9199999999996</v>
      </c>
      <c r="I673" s="15">
        <f t="shared" si="16"/>
        <v>3225.16</v>
      </c>
      <c r="J673" s="15">
        <f t="shared" si="16"/>
        <v>3552.8599999999997</v>
      </c>
      <c r="K673" s="15">
        <f t="shared" si="15"/>
        <v>3987.52</v>
      </c>
      <c r="L673" s="26">
        <v>0</v>
      </c>
      <c r="M673" s="33">
        <v>179.66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45379</v>
      </c>
      <c r="B674" s="14">
        <v>17</v>
      </c>
      <c r="C674" s="25">
        <v>2497.13</v>
      </c>
      <c r="D674" s="25">
        <v>0</v>
      </c>
      <c r="E674" s="25">
        <v>62.57</v>
      </c>
      <c r="F674" s="25">
        <v>2525.68</v>
      </c>
      <c r="G674" s="25">
        <v>329</v>
      </c>
      <c r="H674" s="15">
        <f t="shared" si="16"/>
        <v>2931.43</v>
      </c>
      <c r="I674" s="15">
        <f t="shared" si="16"/>
        <v>3236.67</v>
      </c>
      <c r="J674" s="15">
        <f t="shared" si="16"/>
        <v>3564.37</v>
      </c>
      <c r="K674" s="15">
        <f t="shared" si="15"/>
        <v>3999.03</v>
      </c>
      <c r="L674" s="26">
        <v>0</v>
      </c>
      <c r="M674" s="33">
        <v>62.57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45379</v>
      </c>
      <c r="B675" s="14">
        <v>18</v>
      </c>
      <c r="C675" s="25">
        <v>2575.65</v>
      </c>
      <c r="D675" s="25">
        <v>0</v>
      </c>
      <c r="E675" s="25">
        <v>398.43</v>
      </c>
      <c r="F675" s="25">
        <v>2604.2</v>
      </c>
      <c r="G675" s="25">
        <v>329</v>
      </c>
      <c r="H675" s="15">
        <f t="shared" si="16"/>
        <v>3009.95</v>
      </c>
      <c r="I675" s="15">
        <f t="shared" si="16"/>
        <v>3315.19</v>
      </c>
      <c r="J675" s="15">
        <f t="shared" si="16"/>
        <v>3642.89</v>
      </c>
      <c r="K675" s="15">
        <f t="shared" si="15"/>
        <v>4077.5499999999997</v>
      </c>
      <c r="L675" s="26">
        <v>0</v>
      </c>
      <c r="M675" s="33">
        <v>398.43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45379</v>
      </c>
      <c r="B676" s="14">
        <v>19</v>
      </c>
      <c r="C676" s="25">
        <v>2527.59</v>
      </c>
      <c r="D676" s="25">
        <v>0</v>
      </c>
      <c r="E676" s="25">
        <v>397.31</v>
      </c>
      <c r="F676" s="25">
        <v>2556.14</v>
      </c>
      <c r="G676" s="25">
        <v>329</v>
      </c>
      <c r="H676" s="15">
        <f t="shared" si="16"/>
        <v>2961.89</v>
      </c>
      <c r="I676" s="15">
        <f t="shared" si="16"/>
        <v>3267.13</v>
      </c>
      <c r="J676" s="15">
        <f t="shared" si="16"/>
        <v>3594.83</v>
      </c>
      <c r="K676" s="15">
        <f t="shared" si="15"/>
        <v>4029.4900000000002</v>
      </c>
      <c r="L676" s="26">
        <v>0</v>
      </c>
      <c r="M676" s="33">
        <v>397.31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45379</v>
      </c>
      <c r="B677" s="14">
        <v>20</v>
      </c>
      <c r="C677" s="25">
        <v>2523.76</v>
      </c>
      <c r="D677" s="25">
        <v>0</v>
      </c>
      <c r="E677" s="25">
        <v>377.74</v>
      </c>
      <c r="F677" s="25">
        <v>2552.31</v>
      </c>
      <c r="G677" s="25">
        <v>329</v>
      </c>
      <c r="H677" s="15">
        <f t="shared" si="16"/>
        <v>2958.06</v>
      </c>
      <c r="I677" s="15">
        <f t="shared" si="16"/>
        <v>3263.3</v>
      </c>
      <c r="J677" s="15">
        <f t="shared" si="16"/>
        <v>3591</v>
      </c>
      <c r="K677" s="15">
        <f t="shared" si="15"/>
        <v>4025.6600000000003</v>
      </c>
      <c r="L677" s="26">
        <v>0</v>
      </c>
      <c r="M677" s="33">
        <v>377.74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45379</v>
      </c>
      <c r="B678" s="14">
        <v>21</v>
      </c>
      <c r="C678" s="25">
        <v>2461.07</v>
      </c>
      <c r="D678" s="25">
        <v>0</v>
      </c>
      <c r="E678" s="25">
        <v>409.85</v>
      </c>
      <c r="F678" s="25">
        <v>2489.62</v>
      </c>
      <c r="G678" s="25">
        <v>329</v>
      </c>
      <c r="H678" s="15">
        <f t="shared" si="16"/>
        <v>2895.37</v>
      </c>
      <c r="I678" s="15">
        <f t="shared" si="16"/>
        <v>3200.61</v>
      </c>
      <c r="J678" s="15">
        <f t="shared" si="16"/>
        <v>3528.31</v>
      </c>
      <c r="K678" s="15">
        <f t="shared" si="15"/>
        <v>3962.97</v>
      </c>
      <c r="L678" s="26">
        <v>0</v>
      </c>
      <c r="M678" s="33">
        <v>409.85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45379</v>
      </c>
      <c r="B679" s="14">
        <v>22</v>
      </c>
      <c r="C679" s="25">
        <v>2147.88</v>
      </c>
      <c r="D679" s="25">
        <v>0</v>
      </c>
      <c r="E679" s="25">
        <v>61.87</v>
      </c>
      <c r="F679" s="25">
        <v>2176.43</v>
      </c>
      <c r="G679" s="25">
        <v>329</v>
      </c>
      <c r="H679" s="15">
        <f t="shared" si="16"/>
        <v>2582.18</v>
      </c>
      <c r="I679" s="15">
        <f t="shared" si="16"/>
        <v>2887.42</v>
      </c>
      <c r="J679" s="15">
        <f t="shared" si="16"/>
        <v>3215.12</v>
      </c>
      <c r="K679" s="15">
        <f t="shared" si="15"/>
        <v>3649.78</v>
      </c>
      <c r="L679" s="26">
        <v>0</v>
      </c>
      <c r="M679" s="33">
        <v>61.87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45379</v>
      </c>
      <c r="B680" s="14">
        <v>23</v>
      </c>
      <c r="C680" s="25">
        <v>2073.93</v>
      </c>
      <c r="D680" s="25">
        <v>32.9</v>
      </c>
      <c r="E680" s="25">
        <v>0</v>
      </c>
      <c r="F680" s="25">
        <v>2102.48</v>
      </c>
      <c r="G680" s="25">
        <v>329</v>
      </c>
      <c r="H680" s="15">
        <f t="shared" si="16"/>
        <v>2508.2299999999996</v>
      </c>
      <c r="I680" s="15">
        <f t="shared" si="16"/>
        <v>2813.47</v>
      </c>
      <c r="J680" s="15">
        <f t="shared" si="16"/>
        <v>3141.1699999999996</v>
      </c>
      <c r="K680" s="15">
        <f t="shared" si="15"/>
        <v>3575.8299999999995</v>
      </c>
      <c r="L680" s="26">
        <v>32.9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45380</v>
      </c>
      <c r="B681" s="14">
        <v>0</v>
      </c>
      <c r="C681" s="25">
        <v>2029.63</v>
      </c>
      <c r="D681" s="25">
        <v>0</v>
      </c>
      <c r="E681" s="25">
        <v>73.58</v>
      </c>
      <c r="F681" s="25">
        <v>2058.18</v>
      </c>
      <c r="G681" s="25">
        <v>329</v>
      </c>
      <c r="H681" s="15">
        <f t="shared" si="16"/>
        <v>2463.93</v>
      </c>
      <c r="I681" s="15">
        <f t="shared" si="16"/>
        <v>2769.17</v>
      </c>
      <c r="J681" s="15">
        <f t="shared" si="16"/>
        <v>3096.87</v>
      </c>
      <c r="K681" s="15">
        <f t="shared" si="15"/>
        <v>3531.53</v>
      </c>
      <c r="L681" s="26">
        <v>0</v>
      </c>
      <c r="M681" s="33">
        <v>73.58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45380</v>
      </c>
      <c r="B682" s="14">
        <v>1</v>
      </c>
      <c r="C682" s="25">
        <v>1603.16</v>
      </c>
      <c r="D682" s="25">
        <v>0</v>
      </c>
      <c r="E682" s="25">
        <v>178</v>
      </c>
      <c r="F682" s="25">
        <v>1631.71</v>
      </c>
      <c r="G682" s="25">
        <v>329</v>
      </c>
      <c r="H682" s="15">
        <f t="shared" si="16"/>
        <v>2037.46</v>
      </c>
      <c r="I682" s="15">
        <f t="shared" si="16"/>
        <v>2342.7000000000003</v>
      </c>
      <c r="J682" s="15">
        <f t="shared" si="16"/>
        <v>2670.4</v>
      </c>
      <c r="K682" s="15">
        <f t="shared" si="15"/>
        <v>3105.06</v>
      </c>
      <c r="L682" s="26">
        <v>0</v>
      </c>
      <c r="M682" s="33">
        <v>178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45380</v>
      </c>
      <c r="B683" s="14">
        <v>2</v>
      </c>
      <c r="C683" s="25">
        <v>1532.85</v>
      </c>
      <c r="D683" s="25">
        <v>0</v>
      </c>
      <c r="E683" s="25">
        <v>99.53</v>
      </c>
      <c r="F683" s="25">
        <v>1561.4</v>
      </c>
      <c r="G683" s="25">
        <v>329</v>
      </c>
      <c r="H683" s="15">
        <f t="shared" si="16"/>
        <v>1967.1499999999999</v>
      </c>
      <c r="I683" s="15">
        <f t="shared" si="16"/>
        <v>2272.39</v>
      </c>
      <c r="J683" s="15">
        <f t="shared" si="16"/>
        <v>2600.0899999999997</v>
      </c>
      <c r="K683" s="15">
        <f t="shared" si="15"/>
        <v>3034.7499999999995</v>
      </c>
      <c r="L683" s="26">
        <v>0</v>
      </c>
      <c r="M683" s="33">
        <v>99.53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45380</v>
      </c>
      <c r="B684" s="14">
        <v>3</v>
      </c>
      <c r="C684" s="25">
        <v>1491.87</v>
      </c>
      <c r="D684" s="25">
        <v>11.9</v>
      </c>
      <c r="E684" s="25">
        <v>0</v>
      </c>
      <c r="F684" s="25">
        <v>1520.42</v>
      </c>
      <c r="G684" s="25">
        <v>329</v>
      </c>
      <c r="H684" s="15">
        <f t="shared" si="16"/>
        <v>1926.1699999999998</v>
      </c>
      <c r="I684" s="15">
        <f t="shared" si="16"/>
        <v>2231.41</v>
      </c>
      <c r="J684" s="15">
        <f t="shared" si="16"/>
        <v>2559.1099999999997</v>
      </c>
      <c r="K684" s="15">
        <f t="shared" si="15"/>
        <v>2993.77</v>
      </c>
      <c r="L684" s="26">
        <v>11.9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45380</v>
      </c>
      <c r="B685" s="14">
        <v>4</v>
      </c>
      <c r="C685" s="25">
        <v>1516.34</v>
      </c>
      <c r="D685" s="25">
        <v>136.47</v>
      </c>
      <c r="E685" s="25">
        <v>0</v>
      </c>
      <c r="F685" s="25">
        <v>1544.89</v>
      </c>
      <c r="G685" s="25">
        <v>329</v>
      </c>
      <c r="H685" s="15">
        <f t="shared" si="16"/>
        <v>1950.6399999999999</v>
      </c>
      <c r="I685" s="15">
        <f t="shared" si="16"/>
        <v>2255.8799999999997</v>
      </c>
      <c r="J685" s="15">
        <f t="shared" si="16"/>
        <v>2583.58</v>
      </c>
      <c r="K685" s="15">
        <f t="shared" si="15"/>
        <v>3018.24</v>
      </c>
      <c r="L685" s="26">
        <v>136.47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45380</v>
      </c>
      <c r="B686" s="14">
        <v>5</v>
      </c>
      <c r="C686" s="25">
        <v>1734.34</v>
      </c>
      <c r="D686" s="25">
        <v>257.09</v>
      </c>
      <c r="E686" s="25">
        <v>0</v>
      </c>
      <c r="F686" s="25">
        <v>1762.89</v>
      </c>
      <c r="G686" s="25">
        <v>329</v>
      </c>
      <c r="H686" s="15">
        <f t="shared" si="16"/>
        <v>2168.64</v>
      </c>
      <c r="I686" s="15">
        <f t="shared" si="16"/>
        <v>2473.88</v>
      </c>
      <c r="J686" s="15">
        <f t="shared" si="16"/>
        <v>2801.58</v>
      </c>
      <c r="K686" s="15">
        <f t="shared" si="15"/>
        <v>3236.2400000000002</v>
      </c>
      <c r="L686" s="26">
        <v>257.09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45380</v>
      </c>
      <c r="B687" s="14">
        <v>6</v>
      </c>
      <c r="C687" s="25">
        <v>2061.02</v>
      </c>
      <c r="D687" s="25">
        <v>100.45</v>
      </c>
      <c r="E687" s="25">
        <v>0</v>
      </c>
      <c r="F687" s="25">
        <v>2089.57</v>
      </c>
      <c r="G687" s="25">
        <v>329</v>
      </c>
      <c r="H687" s="15">
        <f t="shared" si="16"/>
        <v>2495.3199999999997</v>
      </c>
      <c r="I687" s="15">
        <f t="shared" si="16"/>
        <v>2800.56</v>
      </c>
      <c r="J687" s="15">
        <f t="shared" si="16"/>
        <v>3128.2599999999998</v>
      </c>
      <c r="K687" s="15">
        <f t="shared" si="15"/>
        <v>3562.9199999999996</v>
      </c>
      <c r="L687" s="26">
        <v>100.45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45380</v>
      </c>
      <c r="B688" s="14">
        <v>7</v>
      </c>
      <c r="C688" s="25">
        <v>2164.35</v>
      </c>
      <c r="D688" s="25">
        <v>183.3</v>
      </c>
      <c r="E688" s="25">
        <v>0</v>
      </c>
      <c r="F688" s="25">
        <v>2192.9</v>
      </c>
      <c r="G688" s="25">
        <v>329</v>
      </c>
      <c r="H688" s="15">
        <f t="shared" si="16"/>
        <v>2598.6499999999996</v>
      </c>
      <c r="I688" s="15">
        <f t="shared" si="16"/>
        <v>2903.89</v>
      </c>
      <c r="J688" s="15">
        <f t="shared" si="16"/>
        <v>3231.5899999999997</v>
      </c>
      <c r="K688" s="15">
        <f t="shared" si="15"/>
        <v>3666.2499999999995</v>
      </c>
      <c r="L688" s="26">
        <v>183.3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45380</v>
      </c>
      <c r="B689" s="14">
        <v>8</v>
      </c>
      <c r="C689" s="25">
        <v>2482.27</v>
      </c>
      <c r="D689" s="25">
        <v>8.1</v>
      </c>
      <c r="E689" s="25">
        <v>0</v>
      </c>
      <c r="F689" s="25">
        <v>2510.82</v>
      </c>
      <c r="G689" s="25">
        <v>329</v>
      </c>
      <c r="H689" s="15">
        <f t="shared" si="16"/>
        <v>2916.5699999999997</v>
      </c>
      <c r="I689" s="15">
        <f t="shared" si="16"/>
        <v>3221.81</v>
      </c>
      <c r="J689" s="15">
        <f t="shared" si="16"/>
        <v>3549.5099999999998</v>
      </c>
      <c r="K689" s="15">
        <f t="shared" si="15"/>
        <v>3984.1699999999996</v>
      </c>
      <c r="L689" s="26">
        <v>8.1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45380</v>
      </c>
      <c r="B690" s="14">
        <v>9</v>
      </c>
      <c r="C690" s="25">
        <v>2527.53</v>
      </c>
      <c r="D690" s="25">
        <v>24.87</v>
      </c>
      <c r="E690" s="25">
        <v>0</v>
      </c>
      <c r="F690" s="25">
        <v>2556.08</v>
      </c>
      <c r="G690" s="25">
        <v>329</v>
      </c>
      <c r="H690" s="15">
        <f t="shared" si="16"/>
        <v>2961.83</v>
      </c>
      <c r="I690" s="15">
        <f t="shared" si="16"/>
        <v>3267.07</v>
      </c>
      <c r="J690" s="15">
        <f t="shared" si="16"/>
        <v>3594.77</v>
      </c>
      <c r="K690" s="15">
        <f t="shared" si="15"/>
        <v>4029.43</v>
      </c>
      <c r="L690" s="26">
        <v>24.87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45380</v>
      </c>
      <c r="B691" s="14">
        <v>10</v>
      </c>
      <c r="C691" s="25">
        <v>2557.15</v>
      </c>
      <c r="D691" s="25">
        <v>0</v>
      </c>
      <c r="E691" s="25">
        <v>19</v>
      </c>
      <c r="F691" s="25">
        <v>2585.7</v>
      </c>
      <c r="G691" s="25">
        <v>329</v>
      </c>
      <c r="H691" s="15">
        <f t="shared" si="16"/>
        <v>2991.45</v>
      </c>
      <c r="I691" s="15">
        <f t="shared" si="16"/>
        <v>3296.69</v>
      </c>
      <c r="J691" s="15">
        <f t="shared" si="16"/>
        <v>3624.39</v>
      </c>
      <c r="K691" s="15">
        <f t="shared" si="15"/>
        <v>4059.0499999999997</v>
      </c>
      <c r="L691" s="26">
        <v>0</v>
      </c>
      <c r="M691" s="33">
        <v>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45380</v>
      </c>
      <c r="B692" s="14">
        <v>11</v>
      </c>
      <c r="C692" s="25">
        <v>3321.6</v>
      </c>
      <c r="D692" s="25">
        <v>0</v>
      </c>
      <c r="E692" s="25">
        <v>858.33</v>
      </c>
      <c r="F692" s="25">
        <v>3350.15</v>
      </c>
      <c r="G692" s="25">
        <v>329</v>
      </c>
      <c r="H692" s="15">
        <f t="shared" si="16"/>
        <v>3755.8999999999996</v>
      </c>
      <c r="I692" s="15">
        <f t="shared" si="16"/>
        <v>4061.14</v>
      </c>
      <c r="J692" s="15">
        <f t="shared" si="16"/>
        <v>4388.84</v>
      </c>
      <c r="K692" s="15">
        <f t="shared" si="15"/>
        <v>4823.5</v>
      </c>
      <c r="L692" s="26">
        <v>0</v>
      </c>
      <c r="M692" s="33">
        <v>858.33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45380</v>
      </c>
      <c r="B693" s="14">
        <v>12</v>
      </c>
      <c r="C693" s="25">
        <v>2590.86</v>
      </c>
      <c r="D693" s="25">
        <v>0</v>
      </c>
      <c r="E693" s="25">
        <v>124.11</v>
      </c>
      <c r="F693" s="25">
        <v>2619.41</v>
      </c>
      <c r="G693" s="25">
        <v>329</v>
      </c>
      <c r="H693" s="15">
        <f t="shared" si="16"/>
        <v>3025.16</v>
      </c>
      <c r="I693" s="15">
        <f t="shared" si="16"/>
        <v>3330.4</v>
      </c>
      <c r="J693" s="15">
        <f t="shared" si="16"/>
        <v>3658.1</v>
      </c>
      <c r="K693" s="15">
        <f t="shared" si="15"/>
        <v>4092.7599999999998</v>
      </c>
      <c r="L693" s="26">
        <v>0</v>
      </c>
      <c r="M693" s="33">
        <v>124.11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45380</v>
      </c>
      <c r="B694" s="14">
        <v>13</v>
      </c>
      <c r="C694" s="25">
        <v>2549.01</v>
      </c>
      <c r="D694" s="25">
        <v>0</v>
      </c>
      <c r="E694" s="25">
        <v>70.09</v>
      </c>
      <c r="F694" s="25">
        <v>2577.56</v>
      </c>
      <c r="G694" s="25">
        <v>329</v>
      </c>
      <c r="H694" s="15">
        <f t="shared" si="16"/>
        <v>2983.31</v>
      </c>
      <c r="I694" s="15">
        <f t="shared" si="16"/>
        <v>3288.55</v>
      </c>
      <c r="J694" s="15">
        <f t="shared" si="16"/>
        <v>3616.25</v>
      </c>
      <c r="K694" s="15">
        <f t="shared" si="15"/>
        <v>4050.9100000000003</v>
      </c>
      <c r="L694" s="26">
        <v>0</v>
      </c>
      <c r="M694" s="33">
        <v>70.09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45380</v>
      </c>
      <c r="B695" s="14">
        <v>14</v>
      </c>
      <c r="C695" s="25">
        <v>2562.61</v>
      </c>
      <c r="D695" s="25">
        <v>9.58</v>
      </c>
      <c r="E695" s="25">
        <v>0</v>
      </c>
      <c r="F695" s="25">
        <v>2591.16</v>
      </c>
      <c r="G695" s="25">
        <v>329</v>
      </c>
      <c r="H695" s="15">
        <f t="shared" si="16"/>
        <v>2996.91</v>
      </c>
      <c r="I695" s="15">
        <f t="shared" si="16"/>
        <v>3302.15</v>
      </c>
      <c r="J695" s="15">
        <f t="shared" si="16"/>
        <v>3629.85</v>
      </c>
      <c r="K695" s="15">
        <f t="shared" si="15"/>
        <v>4064.5099999999998</v>
      </c>
      <c r="L695" s="26">
        <v>9.58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45380</v>
      </c>
      <c r="B696" s="14">
        <v>15</v>
      </c>
      <c r="C696" s="25">
        <v>2520.14</v>
      </c>
      <c r="D696" s="25">
        <v>11.03</v>
      </c>
      <c r="E696" s="25">
        <v>0</v>
      </c>
      <c r="F696" s="25">
        <v>2548.69</v>
      </c>
      <c r="G696" s="25">
        <v>329</v>
      </c>
      <c r="H696" s="15">
        <f t="shared" si="16"/>
        <v>2954.4399999999996</v>
      </c>
      <c r="I696" s="15">
        <f t="shared" si="16"/>
        <v>3259.68</v>
      </c>
      <c r="J696" s="15">
        <f t="shared" si="16"/>
        <v>3587.3799999999997</v>
      </c>
      <c r="K696" s="15">
        <f t="shared" si="15"/>
        <v>4022.0399999999995</v>
      </c>
      <c r="L696" s="26">
        <v>11.03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45380</v>
      </c>
      <c r="B697" s="14">
        <v>16</v>
      </c>
      <c r="C697" s="25">
        <v>2517.47</v>
      </c>
      <c r="D697" s="25">
        <v>0</v>
      </c>
      <c r="E697" s="25">
        <v>15.69</v>
      </c>
      <c r="F697" s="25">
        <v>2546.02</v>
      </c>
      <c r="G697" s="25">
        <v>329</v>
      </c>
      <c r="H697" s="15">
        <f t="shared" si="16"/>
        <v>2951.7699999999995</v>
      </c>
      <c r="I697" s="15">
        <f t="shared" si="16"/>
        <v>3257.0099999999998</v>
      </c>
      <c r="J697" s="15">
        <f t="shared" si="16"/>
        <v>3584.7099999999996</v>
      </c>
      <c r="K697" s="15">
        <f t="shared" si="15"/>
        <v>4019.3699999999994</v>
      </c>
      <c r="L697" s="26">
        <v>0</v>
      </c>
      <c r="M697" s="33">
        <v>15.69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45380</v>
      </c>
      <c r="B698" s="14">
        <v>17</v>
      </c>
      <c r="C698" s="25">
        <v>2403.61</v>
      </c>
      <c r="D698" s="25">
        <v>0</v>
      </c>
      <c r="E698" s="25">
        <v>136.88</v>
      </c>
      <c r="F698" s="25">
        <v>2432.16</v>
      </c>
      <c r="G698" s="25">
        <v>329</v>
      </c>
      <c r="H698" s="15">
        <f t="shared" si="16"/>
        <v>2837.91</v>
      </c>
      <c r="I698" s="15">
        <f t="shared" si="16"/>
        <v>3143.15</v>
      </c>
      <c r="J698" s="15">
        <f t="shared" si="16"/>
        <v>3470.85</v>
      </c>
      <c r="K698" s="15">
        <f t="shared" si="15"/>
        <v>3905.5099999999998</v>
      </c>
      <c r="L698" s="26">
        <v>0</v>
      </c>
      <c r="M698" s="33">
        <v>136.88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45380</v>
      </c>
      <c r="B699" s="14">
        <v>18</v>
      </c>
      <c r="C699" s="25">
        <v>2501.55</v>
      </c>
      <c r="D699" s="25">
        <v>0</v>
      </c>
      <c r="E699" s="25">
        <v>31.29</v>
      </c>
      <c r="F699" s="25">
        <v>2530.1</v>
      </c>
      <c r="G699" s="25">
        <v>329</v>
      </c>
      <c r="H699" s="15">
        <f t="shared" si="16"/>
        <v>2935.85</v>
      </c>
      <c r="I699" s="15">
        <f t="shared" si="16"/>
        <v>3241.09</v>
      </c>
      <c r="J699" s="15">
        <f t="shared" si="16"/>
        <v>3568.79</v>
      </c>
      <c r="K699" s="15">
        <f t="shared" si="15"/>
        <v>4003.4500000000003</v>
      </c>
      <c r="L699" s="26">
        <v>0</v>
      </c>
      <c r="M699" s="33">
        <v>31.29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45380</v>
      </c>
      <c r="B700" s="14">
        <v>19</v>
      </c>
      <c r="C700" s="25">
        <v>2517.33</v>
      </c>
      <c r="D700" s="25">
        <v>0</v>
      </c>
      <c r="E700" s="25">
        <v>190.57</v>
      </c>
      <c r="F700" s="25">
        <v>2545.88</v>
      </c>
      <c r="G700" s="25">
        <v>329</v>
      </c>
      <c r="H700" s="15">
        <f t="shared" si="16"/>
        <v>2951.6299999999997</v>
      </c>
      <c r="I700" s="15">
        <f t="shared" si="16"/>
        <v>3256.87</v>
      </c>
      <c r="J700" s="15">
        <f t="shared" si="16"/>
        <v>3584.5699999999997</v>
      </c>
      <c r="K700" s="15">
        <f t="shared" si="15"/>
        <v>4019.23</v>
      </c>
      <c r="L700" s="26">
        <v>0</v>
      </c>
      <c r="M700" s="33">
        <v>190.57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45380</v>
      </c>
      <c r="B701" s="14">
        <v>20</v>
      </c>
      <c r="C701" s="25">
        <v>2435.88</v>
      </c>
      <c r="D701" s="25">
        <v>0</v>
      </c>
      <c r="E701" s="25">
        <v>100.05</v>
      </c>
      <c r="F701" s="25">
        <v>2464.43</v>
      </c>
      <c r="G701" s="25">
        <v>329</v>
      </c>
      <c r="H701" s="15">
        <f t="shared" si="16"/>
        <v>2870.18</v>
      </c>
      <c r="I701" s="15">
        <f t="shared" si="16"/>
        <v>3175.42</v>
      </c>
      <c r="J701" s="15">
        <f t="shared" si="16"/>
        <v>3503.12</v>
      </c>
      <c r="K701" s="15">
        <f t="shared" si="15"/>
        <v>3937.78</v>
      </c>
      <c r="L701" s="26">
        <v>0</v>
      </c>
      <c r="M701" s="33">
        <v>100.05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45380</v>
      </c>
      <c r="B702" s="14">
        <v>21</v>
      </c>
      <c r="C702" s="25">
        <v>2338.63</v>
      </c>
      <c r="D702" s="25">
        <v>0</v>
      </c>
      <c r="E702" s="25">
        <v>196.24</v>
      </c>
      <c r="F702" s="25">
        <v>2367.18</v>
      </c>
      <c r="G702" s="25">
        <v>329</v>
      </c>
      <c r="H702" s="15">
        <f t="shared" si="16"/>
        <v>2772.93</v>
      </c>
      <c r="I702" s="15">
        <f t="shared" si="16"/>
        <v>3078.17</v>
      </c>
      <c r="J702" s="15">
        <f t="shared" si="16"/>
        <v>3405.87</v>
      </c>
      <c r="K702" s="15">
        <f t="shared" si="15"/>
        <v>3840.53</v>
      </c>
      <c r="L702" s="26">
        <v>0</v>
      </c>
      <c r="M702" s="33">
        <v>196.24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45380</v>
      </c>
      <c r="B703" s="14">
        <v>22</v>
      </c>
      <c r="C703" s="25">
        <v>2150.48</v>
      </c>
      <c r="D703" s="25">
        <v>0</v>
      </c>
      <c r="E703" s="25">
        <v>163.16</v>
      </c>
      <c r="F703" s="25">
        <v>2179.03</v>
      </c>
      <c r="G703" s="25">
        <v>329</v>
      </c>
      <c r="H703" s="15">
        <f t="shared" si="16"/>
        <v>2584.7799999999997</v>
      </c>
      <c r="I703" s="15">
        <f t="shared" si="16"/>
        <v>2890.02</v>
      </c>
      <c r="J703" s="15">
        <f t="shared" si="16"/>
        <v>3217.72</v>
      </c>
      <c r="K703" s="15">
        <f t="shared" si="15"/>
        <v>3652.3799999999997</v>
      </c>
      <c r="L703" s="26">
        <v>0</v>
      </c>
      <c r="M703" s="33">
        <v>163.16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45380</v>
      </c>
      <c r="B704" s="14">
        <v>23</v>
      </c>
      <c r="C704" s="25">
        <v>2080.06</v>
      </c>
      <c r="D704" s="25">
        <v>0</v>
      </c>
      <c r="E704" s="25">
        <v>345.92</v>
      </c>
      <c r="F704" s="25">
        <v>2108.61</v>
      </c>
      <c r="G704" s="25">
        <v>329</v>
      </c>
      <c r="H704" s="15">
        <f t="shared" si="16"/>
        <v>2514.3599999999997</v>
      </c>
      <c r="I704" s="15">
        <f t="shared" si="16"/>
        <v>2819.6</v>
      </c>
      <c r="J704" s="15">
        <f t="shared" si="16"/>
        <v>3147.2999999999997</v>
      </c>
      <c r="K704" s="15">
        <f t="shared" si="15"/>
        <v>3581.9599999999996</v>
      </c>
      <c r="L704" s="26">
        <v>0</v>
      </c>
      <c r="M704" s="33">
        <v>345.92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45381</v>
      </c>
      <c r="B705" s="14">
        <v>0</v>
      </c>
      <c r="C705" s="25">
        <v>2060.45</v>
      </c>
      <c r="D705" s="25">
        <v>0</v>
      </c>
      <c r="E705" s="25">
        <v>17.66</v>
      </c>
      <c r="F705" s="25">
        <v>2089</v>
      </c>
      <c r="G705" s="25">
        <v>329</v>
      </c>
      <c r="H705" s="15">
        <f t="shared" si="16"/>
        <v>2494.7499999999995</v>
      </c>
      <c r="I705" s="15">
        <f t="shared" si="16"/>
        <v>2799.99</v>
      </c>
      <c r="J705" s="15">
        <f t="shared" si="16"/>
        <v>3127.6899999999996</v>
      </c>
      <c r="K705" s="15">
        <f t="shared" si="15"/>
        <v>3562.35</v>
      </c>
      <c r="L705" s="26">
        <v>0</v>
      </c>
      <c r="M705" s="33">
        <v>17.66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45381</v>
      </c>
      <c r="B706" s="14">
        <v>1</v>
      </c>
      <c r="C706" s="25">
        <v>1819.8</v>
      </c>
      <c r="D706" s="25">
        <v>228.66</v>
      </c>
      <c r="E706" s="25">
        <v>0</v>
      </c>
      <c r="F706" s="25">
        <v>1848.35</v>
      </c>
      <c r="G706" s="25">
        <v>329</v>
      </c>
      <c r="H706" s="15">
        <f t="shared" si="16"/>
        <v>2254.1</v>
      </c>
      <c r="I706" s="15">
        <f t="shared" si="16"/>
        <v>2559.34</v>
      </c>
      <c r="J706" s="15">
        <f t="shared" si="16"/>
        <v>2887.04</v>
      </c>
      <c r="K706" s="15">
        <f t="shared" si="15"/>
        <v>3321.7000000000003</v>
      </c>
      <c r="L706" s="26">
        <v>228.66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45381</v>
      </c>
      <c r="B707" s="14">
        <v>2</v>
      </c>
      <c r="C707" s="25">
        <v>1551.63</v>
      </c>
      <c r="D707" s="25">
        <v>511.44</v>
      </c>
      <c r="E707" s="25">
        <v>0</v>
      </c>
      <c r="F707" s="25">
        <v>1580.18</v>
      </c>
      <c r="G707" s="25">
        <v>329</v>
      </c>
      <c r="H707" s="15">
        <f t="shared" si="16"/>
        <v>1985.93</v>
      </c>
      <c r="I707" s="15">
        <f t="shared" si="16"/>
        <v>2291.17</v>
      </c>
      <c r="J707" s="15">
        <f t="shared" si="16"/>
        <v>2618.87</v>
      </c>
      <c r="K707" s="15">
        <f t="shared" si="15"/>
        <v>3053.53</v>
      </c>
      <c r="L707" s="26">
        <v>511.44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45381</v>
      </c>
      <c r="B708" s="14">
        <v>3</v>
      </c>
      <c r="C708" s="25">
        <v>1505.32</v>
      </c>
      <c r="D708" s="25">
        <v>155.59</v>
      </c>
      <c r="E708" s="25">
        <v>0</v>
      </c>
      <c r="F708" s="25">
        <v>1533.87</v>
      </c>
      <c r="G708" s="25">
        <v>329</v>
      </c>
      <c r="H708" s="15">
        <f t="shared" si="16"/>
        <v>1939.62</v>
      </c>
      <c r="I708" s="15">
        <f t="shared" si="16"/>
        <v>2244.86</v>
      </c>
      <c r="J708" s="15">
        <f t="shared" si="16"/>
        <v>2572.56</v>
      </c>
      <c r="K708" s="15">
        <f t="shared" si="15"/>
        <v>3007.22</v>
      </c>
      <c r="L708" s="26">
        <v>155.59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45381</v>
      </c>
      <c r="B709" s="14">
        <v>4</v>
      </c>
      <c r="C709" s="25">
        <v>1579.33</v>
      </c>
      <c r="D709" s="25">
        <v>487.12</v>
      </c>
      <c r="E709" s="25">
        <v>0</v>
      </c>
      <c r="F709" s="25">
        <v>1607.88</v>
      </c>
      <c r="G709" s="25">
        <v>329</v>
      </c>
      <c r="H709" s="15">
        <f t="shared" si="16"/>
        <v>2013.6299999999999</v>
      </c>
      <c r="I709" s="15">
        <f t="shared" si="16"/>
        <v>2318.87</v>
      </c>
      <c r="J709" s="15">
        <f t="shared" si="16"/>
        <v>2646.5699999999997</v>
      </c>
      <c r="K709" s="15">
        <f t="shared" si="15"/>
        <v>3081.23</v>
      </c>
      <c r="L709" s="26">
        <v>487.12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45381</v>
      </c>
      <c r="B710" s="14">
        <v>5</v>
      </c>
      <c r="C710" s="25">
        <v>1829.05</v>
      </c>
      <c r="D710" s="25">
        <v>216.47</v>
      </c>
      <c r="E710" s="25">
        <v>0</v>
      </c>
      <c r="F710" s="25">
        <v>1857.6</v>
      </c>
      <c r="G710" s="25">
        <v>329</v>
      </c>
      <c r="H710" s="15">
        <f t="shared" si="16"/>
        <v>2263.35</v>
      </c>
      <c r="I710" s="15">
        <f t="shared" si="16"/>
        <v>2568.59</v>
      </c>
      <c r="J710" s="15">
        <f t="shared" si="16"/>
        <v>2896.29</v>
      </c>
      <c r="K710" s="15">
        <f t="shared" si="15"/>
        <v>3330.9500000000003</v>
      </c>
      <c r="L710" s="26">
        <v>216.47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45381</v>
      </c>
      <c r="B711" s="14">
        <v>6</v>
      </c>
      <c r="C711" s="25">
        <v>2089.82</v>
      </c>
      <c r="D711" s="25">
        <v>264.38</v>
      </c>
      <c r="E711" s="25">
        <v>0</v>
      </c>
      <c r="F711" s="25">
        <v>2118.37</v>
      </c>
      <c r="G711" s="25">
        <v>329</v>
      </c>
      <c r="H711" s="15">
        <f t="shared" si="16"/>
        <v>2524.12</v>
      </c>
      <c r="I711" s="15">
        <f t="shared" si="16"/>
        <v>2829.36</v>
      </c>
      <c r="J711" s="15">
        <f t="shared" si="16"/>
        <v>3157.06</v>
      </c>
      <c r="K711" s="15">
        <f t="shared" si="15"/>
        <v>3591.72</v>
      </c>
      <c r="L711" s="26">
        <v>264.38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45381</v>
      </c>
      <c r="B712" s="14">
        <v>7</v>
      </c>
      <c r="C712" s="25">
        <v>2203.19</v>
      </c>
      <c r="D712" s="25">
        <v>358.27</v>
      </c>
      <c r="E712" s="25">
        <v>0</v>
      </c>
      <c r="F712" s="25">
        <v>2231.74</v>
      </c>
      <c r="G712" s="25">
        <v>329</v>
      </c>
      <c r="H712" s="15">
        <f t="shared" si="16"/>
        <v>2637.49</v>
      </c>
      <c r="I712" s="15">
        <f t="shared" si="16"/>
        <v>2942.73</v>
      </c>
      <c r="J712" s="15">
        <f t="shared" si="16"/>
        <v>3270.43</v>
      </c>
      <c r="K712" s="15">
        <f t="shared" si="15"/>
        <v>3705.0899999999997</v>
      </c>
      <c r="L712" s="26">
        <v>358.27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45381</v>
      </c>
      <c r="B713" s="14">
        <v>8</v>
      </c>
      <c r="C713" s="25">
        <v>2471.95</v>
      </c>
      <c r="D713" s="25">
        <v>195.45</v>
      </c>
      <c r="E713" s="25">
        <v>0</v>
      </c>
      <c r="F713" s="25">
        <v>2500.5</v>
      </c>
      <c r="G713" s="25">
        <v>329</v>
      </c>
      <c r="H713" s="15">
        <f t="shared" si="16"/>
        <v>2906.2499999999995</v>
      </c>
      <c r="I713" s="15">
        <f t="shared" si="16"/>
        <v>3211.49</v>
      </c>
      <c r="J713" s="15">
        <f t="shared" si="16"/>
        <v>3539.1899999999996</v>
      </c>
      <c r="K713" s="15">
        <f t="shared" si="16"/>
        <v>3973.85</v>
      </c>
      <c r="L713" s="26">
        <v>195.45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45381</v>
      </c>
      <c r="B714" s="14">
        <v>9</v>
      </c>
      <c r="C714" s="25">
        <v>2527.69</v>
      </c>
      <c r="D714" s="25">
        <v>583.24</v>
      </c>
      <c r="E714" s="25">
        <v>0</v>
      </c>
      <c r="F714" s="25">
        <v>2556.24</v>
      </c>
      <c r="G714" s="25">
        <v>329</v>
      </c>
      <c r="H714" s="15">
        <f aca="true" t="shared" si="17" ref="H714:K729">SUM($C714,$G714,R$4,R$6)</f>
        <v>2961.99</v>
      </c>
      <c r="I714" s="15">
        <f t="shared" si="17"/>
        <v>3267.23</v>
      </c>
      <c r="J714" s="15">
        <f t="shared" si="17"/>
        <v>3594.93</v>
      </c>
      <c r="K714" s="15">
        <f t="shared" si="17"/>
        <v>4029.5899999999997</v>
      </c>
      <c r="L714" s="26">
        <v>583.24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45381</v>
      </c>
      <c r="B715" s="14">
        <v>10</v>
      </c>
      <c r="C715" s="25">
        <v>2558.37</v>
      </c>
      <c r="D715" s="25">
        <v>588.45</v>
      </c>
      <c r="E715" s="25">
        <v>0</v>
      </c>
      <c r="F715" s="25">
        <v>2586.92</v>
      </c>
      <c r="G715" s="25">
        <v>329</v>
      </c>
      <c r="H715" s="15">
        <f t="shared" si="17"/>
        <v>2992.6699999999996</v>
      </c>
      <c r="I715" s="15">
        <f t="shared" si="17"/>
        <v>3297.91</v>
      </c>
      <c r="J715" s="15">
        <f t="shared" si="17"/>
        <v>3625.6099999999997</v>
      </c>
      <c r="K715" s="15">
        <f t="shared" si="17"/>
        <v>4060.27</v>
      </c>
      <c r="L715" s="26">
        <v>588.45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45381</v>
      </c>
      <c r="B716" s="14">
        <v>11</v>
      </c>
      <c r="C716" s="25">
        <v>3319.35</v>
      </c>
      <c r="D716" s="25">
        <v>0</v>
      </c>
      <c r="E716" s="25">
        <v>123.84</v>
      </c>
      <c r="F716" s="25">
        <v>3347.9</v>
      </c>
      <c r="G716" s="25">
        <v>329</v>
      </c>
      <c r="H716" s="15">
        <f t="shared" si="17"/>
        <v>3753.6499999999996</v>
      </c>
      <c r="I716" s="15">
        <f t="shared" si="17"/>
        <v>4058.89</v>
      </c>
      <c r="J716" s="15">
        <f t="shared" si="17"/>
        <v>4386.59</v>
      </c>
      <c r="K716" s="15">
        <f t="shared" si="17"/>
        <v>4821.25</v>
      </c>
      <c r="L716" s="26">
        <v>0</v>
      </c>
      <c r="M716" s="33">
        <v>123.84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45381</v>
      </c>
      <c r="B717" s="14">
        <v>12</v>
      </c>
      <c r="C717" s="25">
        <v>2610.14</v>
      </c>
      <c r="D717" s="25">
        <v>183.63</v>
      </c>
      <c r="E717" s="25">
        <v>0</v>
      </c>
      <c r="F717" s="25">
        <v>2638.69</v>
      </c>
      <c r="G717" s="25">
        <v>329</v>
      </c>
      <c r="H717" s="15">
        <f t="shared" si="17"/>
        <v>3044.4399999999996</v>
      </c>
      <c r="I717" s="15">
        <f t="shared" si="17"/>
        <v>3349.68</v>
      </c>
      <c r="J717" s="15">
        <f t="shared" si="17"/>
        <v>3677.3799999999997</v>
      </c>
      <c r="K717" s="15">
        <f t="shared" si="17"/>
        <v>4112.04</v>
      </c>
      <c r="L717" s="26">
        <v>183.63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45381</v>
      </c>
      <c r="B718" s="14">
        <v>13</v>
      </c>
      <c r="C718" s="25">
        <v>2616.91</v>
      </c>
      <c r="D718" s="25">
        <v>116.16</v>
      </c>
      <c r="E718" s="25">
        <v>0</v>
      </c>
      <c r="F718" s="25">
        <v>2645.46</v>
      </c>
      <c r="G718" s="25">
        <v>329</v>
      </c>
      <c r="H718" s="15">
        <f t="shared" si="17"/>
        <v>3051.2099999999996</v>
      </c>
      <c r="I718" s="15">
        <f t="shared" si="17"/>
        <v>3356.45</v>
      </c>
      <c r="J718" s="15">
        <f t="shared" si="17"/>
        <v>3684.1499999999996</v>
      </c>
      <c r="K718" s="15">
        <f t="shared" si="17"/>
        <v>4118.81</v>
      </c>
      <c r="L718" s="26">
        <v>116.16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45381</v>
      </c>
      <c r="B719" s="14">
        <v>14</v>
      </c>
      <c r="C719" s="25">
        <v>2609.27</v>
      </c>
      <c r="D719" s="25">
        <v>0</v>
      </c>
      <c r="E719" s="25">
        <v>69.02</v>
      </c>
      <c r="F719" s="25">
        <v>2637.82</v>
      </c>
      <c r="G719" s="25">
        <v>329</v>
      </c>
      <c r="H719" s="15">
        <f t="shared" si="17"/>
        <v>3043.5699999999997</v>
      </c>
      <c r="I719" s="15">
        <f t="shared" si="17"/>
        <v>3348.81</v>
      </c>
      <c r="J719" s="15">
        <f t="shared" si="17"/>
        <v>3676.5099999999998</v>
      </c>
      <c r="K719" s="15">
        <f t="shared" si="17"/>
        <v>4111.17</v>
      </c>
      <c r="L719" s="26">
        <v>0</v>
      </c>
      <c r="M719" s="33">
        <v>69.02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45381</v>
      </c>
      <c r="B720" s="14">
        <v>15</v>
      </c>
      <c r="C720" s="25">
        <v>2613.32</v>
      </c>
      <c r="D720" s="25">
        <v>0</v>
      </c>
      <c r="E720" s="25">
        <v>158.71</v>
      </c>
      <c r="F720" s="25">
        <v>2641.87</v>
      </c>
      <c r="G720" s="25">
        <v>329</v>
      </c>
      <c r="H720" s="15">
        <f t="shared" si="17"/>
        <v>3047.62</v>
      </c>
      <c r="I720" s="15">
        <f t="shared" si="17"/>
        <v>3352.86</v>
      </c>
      <c r="J720" s="15">
        <f t="shared" si="17"/>
        <v>3680.56</v>
      </c>
      <c r="K720" s="15">
        <f t="shared" si="17"/>
        <v>4115.22</v>
      </c>
      <c r="L720" s="26">
        <v>0</v>
      </c>
      <c r="M720" s="33">
        <v>158.71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45381</v>
      </c>
      <c r="B721" s="14">
        <v>16</v>
      </c>
      <c r="C721" s="25">
        <v>2588.08</v>
      </c>
      <c r="D721" s="25">
        <v>0</v>
      </c>
      <c r="E721" s="25">
        <v>73.16</v>
      </c>
      <c r="F721" s="25">
        <v>2616.63</v>
      </c>
      <c r="G721" s="25">
        <v>329</v>
      </c>
      <c r="H721" s="15">
        <f t="shared" si="17"/>
        <v>3022.3799999999997</v>
      </c>
      <c r="I721" s="15">
        <f t="shared" si="17"/>
        <v>3327.62</v>
      </c>
      <c r="J721" s="15">
        <f t="shared" si="17"/>
        <v>3655.3199999999997</v>
      </c>
      <c r="K721" s="15">
        <f t="shared" si="17"/>
        <v>4089.98</v>
      </c>
      <c r="L721" s="26">
        <v>0</v>
      </c>
      <c r="M721" s="33">
        <v>73.16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45381</v>
      </c>
      <c r="B722" s="14">
        <v>17</v>
      </c>
      <c r="C722" s="25">
        <v>2433.17</v>
      </c>
      <c r="D722" s="25">
        <v>219.57</v>
      </c>
      <c r="E722" s="25">
        <v>0</v>
      </c>
      <c r="F722" s="25">
        <v>2461.72</v>
      </c>
      <c r="G722" s="25">
        <v>329</v>
      </c>
      <c r="H722" s="15">
        <f t="shared" si="17"/>
        <v>2867.47</v>
      </c>
      <c r="I722" s="15">
        <f t="shared" si="17"/>
        <v>3172.71</v>
      </c>
      <c r="J722" s="15">
        <f t="shared" si="17"/>
        <v>3500.41</v>
      </c>
      <c r="K722" s="15">
        <f t="shared" si="17"/>
        <v>3935.07</v>
      </c>
      <c r="L722" s="26">
        <v>219.57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45381</v>
      </c>
      <c r="B723" s="14">
        <v>18</v>
      </c>
      <c r="C723" s="25">
        <v>2524.53</v>
      </c>
      <c r="D723" s="25">
        <v>0</v>
      </c>
      <c r="E723" s="25">
        <v>21.88</v>
      </c>
      <c r="F723" s="25">
        <v>2553.08</v>
      </c>
      <c r="G723" s="25">
        <v>329</v>
      </c>
      <c r="H723" s="15">
        <f t="shared" si="17"/>
        <v>2958.83</v>
      </c>
      <c r="I723" s="15">
        <f t="shared" si="17"/>
        <v>3264.07</v>
      </c>
      <c r="J723" s="15">
        <f t="shared" si="17"/>
        <v>3591.77</v>
      </c>
      <c r="K723" s="15">
        <f t="shared" si="17"/>
        <v>4026.43</v>
      </c>
      <c r="L723" s="26">
        <v>0</v>
      </c>
      <c r="M723" s="33">
        <v>21.88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45381</v>
      </c>
      <c r="B724" s="14">
        <v>19</v>
      </c>
      <c r="C724" s="25">
        <v>2491.75</v>
      </c>
      <c r="D724" s="25">
        <v>0</v>
      </c>
      <c r="E724" s="25">
        <v>28.27</v>
      </c>
      <c r="F724" s="25">
        <v>2520.3</v>
      </c>
      <c r="G724" s="25">
        <v>329</v>
      </c>
      <c r="H724" s="15">
        <f t="shared" si="17"/>
        <v>2926.0499999999997</v>
      </c>
      <c r="I724" s="15">
        <f t="shared" si="17"/>
        <v>3231.29</v>
      </c>
      <c r="J724" s="15">
        <f t="shared" si="17"/>
        <v>3558.99</v>
      </c>
      <c r="K724" s="15">
        <f t="shared" si="17"/>
        <v>3993.65</v>
      </c>
      <c r="L724" s="26">
        <v>0</v>
      </c>
      <c r="M724" s="33">
        <v>28.27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45381</v>
      </c>
      <c r="B725" s="14">
        <v>20</v>
      </c>
      <c r="C725" s="25">
        <v>2385.52</v>
      </c>
      <c r="D725" s="25">
        <v>0</v>
      </c>
      <c r="E725" s="25">
        <v>2.2</v>
      </c>
      <c r="F725" s="25">
        <v>2414.07</v>
      </c>
      <c r="G725" s="25">
        <v>329</v>
      </c>
      <c r="H725" s="15">
        <f t="shared" si="17"/>
        <v>2819.8199999999997</v>
      </c>
      <c r="I725" s="15">
        <f t="shared" si="17"/>
        <v>3125.06</v>
      </c>
      <c r="J725" s="15">
        <f t="shared" si="17"/>
        <v>3452.7599999999998</v>
      </c>
      <c r="K725" s="15">
        <f t="shared" si="17"/>
        <v>3887.4199999999996</v>
      </c>
      <c r="L725" s="26">
        <v>0</v>
      </c>
      <c r="M725" s="33">
        <v>2.2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45381</v>
      </c>
      <c r="B726" s="14">
        <v>21</v>
      </c>
      <c r="C726" s="25">
        <v>2318.65</v>
      </c>
      <c r="D726" s="25">
        <v>0</v>
      </c>
      <c r="E726" s="25">
        <v>161.96</v>
      </c>
      <c r="F726" s="25">
        <v>2347.2</v>
      </c>
      <c r="G726" s="25">
        <v>329</v>
      </c>
      <c r="H726" s="15">
        <f t="shared" si="17"/>
        <v>2752.95</v>
      </c>
      <c r="I726" s="15">
        <f t="shared" si="17"/>
        <v>3058.19</v>
      </c>
      <c r="J726" s="15">
        <f t="shared" si="17"/>
        <v>3385.89</v>
      </c>
      <c r="K726" s="15">
        <f t="shared" si="17"/>
        <v>3820.5499999999997</v>
      </c>
      <c r="L726" s="26">
        <v>0</v>
      </c>
      <c r="M726" s="33">
        <v>161.96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45381</v>
      </c>
      <c r="B727" s="14">
        <v>22</v>
      </c>
      <c r="C727" s="25">
        <v>2121.98</v>
      </c>
      <c r="D727" s="25">
        <v>0</v>
      </c>
      <c r="E727" s="25">
        <v>6.58</v>
      </c>
      <c r="F727" s="25">
        <v>2150.53</v>
      </c>
      <c r="G727" s="25">
        <v>329</v>
      </c>
      <c r="H727" s="15">
        <f t="shared" si="17"/>
        <v>2556.2799999999997</v>
      </c>
      <c r="I727" s="15">
        <f t="shared" si="17"/>
        <v>2861.52</v>
      </c>
      <c r="J727" s="15">
        <f t="shared" si="17"/>
        <v>3189.22</v>
      </c>
      <c r="K727" s="15">
        <f t="shared" si="17"/>
        <v>3623.8799999999997</v>
      </c>
      <c r="L727" s="26">
        <v>0</v>
      </c>
      <c r="M727" s="33">
        <v>6.58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45381</v>
      </c>
      <c r="B728" s="14">
        <v>23</v>
      </c>
      <c r="C728" s="25">
        <v>2079.85</v>
      </c>
      <c r="D728" s="25">
        <v>0</v>
      </c>
      <c r="E728" s="25">
        <v>22.34</v>
      </c>
      <c r="F728" s="25">
        <v>2108.4</v>
      </c>
      <c r="G728" s="25">
        <v>329</v>
      </c>
      <c r="H728" s="15">
        <f t="shared" si="17"/>
        <v>2514.1499999999996</v>
      </c>
      <c r="I728" s="15">
        <f t="shared" si="17"/>
        <v>2819.39</v>
      </c>
      <c r="J728" s="15">
        <f t="shared" si="17"/>
        <v>3147.0899999999997</v>
      </c>
      <c r="K728" s="15">
        <f t="shared" si="17"/>
        <v>3581.7499999999995</v>
      </c>
      <c r="L728" s="26">
        <v>0</v>
      </c>
      <c r="M728" s="33">
        <v>22.34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45382</v>
      </c>
      <c r="B729" s="14">
        <v>0</v>
      </c>
      <c r="C729" s="25">
        <v>1977.25</v>
      </c>
      <c r="D729" s="25">
        <v>101.57</v>
      </c>
      <c r="E729" s="25">
        <v>0</v>
      </c>
      <c r="F729" s="25">
        <v>2005.8</v>
      </c>
      <c r="G729" s="25">
        <v>329</v>
      </c>
      <c r="H729" s="15">
        <f t="shared" si="17"/>
        <v>2411.5499999999997</v>
      </c>
      <c r="I729" s="15">
        <f t="shared" si="17"/>
        <v>2716.79</v>
      </c>
      <c r="J729" s="15">
        <f t="shared" si="17"/>
        <v>3044.49</v>
      </c>
      <c r="K729" s="15">
        <f t="shared" si="17"/>
        <v>3479.15</v>
      </c>
      <c r="L729" s="26">
        <v>101.57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45382</v>
      </c>
      <c r="B730" s="14">
        <v>1</v>
      </c>
      <c r="C730" s="25">
        <v>1526.1</v>
      </c>
      <c r="D730" s="25">
        <v>26.42</v>
      </c>
      <c r="E730" s="25">
        <v>0</v>
      </c>
      <c r="F730" s="25">
        <v>1554.65</v>
      </c>
      <c r="G730" s="25">
        <v>329</v>
      </c>
      <c r="H730" s="15">
        <f aca="true" t="shared" si="18" ref="H730:K752">SUM($C730,$G730,R$4,R$6)</f>
        <v>1960.3999999999999</v>
      </c>
      <c r="I730" s="15">
        <f t="shared" si="18"/>
        <v>2265.64</v>
      </c>
      <c r="J730" s="15">
        <f t="shared" si="18"/>
        <v>2593.3399999999997</v>
      </c>
      <c r="K730" s="15">
        <f t="shared" si="18"/>
        <v>3027.9999999999995</v>
      </c>
      <c r="L730" s="26">
        <v>26.42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45382</v>
      </c>
      <c r="B731" s="14">
        <v>2</v>
      </c>
      <c r="C731" s="25">
        <v>1438.74</v>
      </c>
      <c r="D731" s="25">
        <v>16.61</v>
      </c>
      <c r="E731" s="25">
        <v>0</v>
      </c>
      <c r="F731" s="25">
        <v>1467.29</v>
      </c>
      <c r="G731" s="25">
        <v>329</v>
      </c>
      <c r="H731" s="15">
        <f t="shared" si="18"/>
        <v>1873.04</v>
      </c>
      <c r="I731" s="15">
        <f t="shared" si="18"/>
        <v>2178.28</v>
      </c>
      <c r="J731" s="15">
        <f t="shared" si="18"/>
        <v>2505.98</v>
      </c>
      <c r="K731" s="15">
        <f t="shared" si="18"/>
        <v>2940.64</v>
      </c>
      <c r="L731" s="26">
        <v>16.61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45382</v>
      </c>
      <c r="B732" s="14">
        <v>3</v>
      </c>
      <c r="C732" s="25">
        <v>1458.71</v>
      </c>
      <c r="D732" s="25">
        <v>155.41</v>
      </c>
      <c r="E732" s="25">
        <v>0</v>
      </c>
      <c r="F732" s="25">
        <v>1487.26</v>
      </c>
      <c r="G732" s="25">
        <v>329</v>
      </c>
      <c r="H732" s="15">
        <f t="shared" si="18"/>
        <v>1893.01</v>
      </c>
      <c r="I732" s="15">
        <f t="shared" si="18"/>
        <v>2198.25</v>
      </c>
      <c r="J732" s="15">
        <f t="shared" si="18"/>
        <v>2525.95</v>
      </c>
      <c r="K732" s="15">
        <f t="shared" si="18"/>
        <v>2960.61</v>
      </c>
      <c r="L732" s="26">
        <v>155.41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45382</v>
      </c>
      <c r="B733" s="14">
        <v>4</v>
      </c>
      <c r="C733" s="25">
        <v>1564.78</v>
      </c>
      <c r="D733" s="25">
        <v>324</v>
      </c>
      <c r="E733" s="25">
        <v>0</v>
      </c>
      <c r="F733" s="25">
        <v>1593.33</v>
      </c>
      <c r="G733" s="25">
        <v>329</v>
      </c>
      <c r="H733" s="15">
        <f t="shared" si="18"/>
        <v>1999.08</v>
      </c>
      <c r="I733" s="15">
        <f t="shared" si="18"/>
        <v>2304.32</v>
      </c>
      <c r="J733" s="15">
        <f t="shared" si="18"/>
        <v>2632.02</v>
      </c>
      <c r="K733" s="15">
        <f t="shared" si="18"/>
        <v>3066.68</v>
      </c>
      <c r="L733" s="26">
        <v>324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45382</v>
      </c>
      <c r="B734" s="14">
        <v>5</v>
      </c>
      <c r="C734" s="25">
        <v>1880.07</v>
      </c>
      <c r="D734" s="25">
        <v>282.37</v>
      </c>
      <c r="E734" s="25">
        <v>0</v>
      </c>
      <c r="F734" s="25">
        <v>1908.62</v>
      </c>
      <c r="G734" s="25">
        <v>329</v>
      </c>
      <c r="H734" s="15">
        <f t="shared" si="18"/>
        <v>2314.3699999999994</v>
      </c>
      <c r="I734" s="15">
        <f t="shared" si="18"/>
        <v>2619.6099999999997</v>
      </c>
      <c r="J734" s="15">
        <f t="shared" si="18"/>
        <v>2947.3099999999995</v>
      </c>
      <c r="K734" s="15">
        <f t="shared" si="18"/>
        <v>3381.97</v>
      </c>
      <c r="L734" s="26">
        <v>282.37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45382</v>
      </c>
      <c r="B735" s="14">
        <v>6</v>
      </c>
      <c r="C735" s="25">
        <v>2096.5</v>
      </c>
      <c r="D735" s="25">
        <v>0</v>
      </c>
      <c r="E735" s="25">
        <v>46.41</v>
      </c>
      <c r="F735" s="25">
        <v>2125.05</v>
      </c>
      <c r="G735" s="25">
        <v>329</v>
      </c>
      <c r="H735" s="15">
        <f t="shared" si="18"/>
        <v>2530.7999999999997</v>
      </c>
      <c r="I735" s="15">
        <f t="shared" si="18"/>
        <v>2836.04</v>
      </c>
      <c r="J735" s="15">
        <f t="shared" si="18"/>
        <v>3163.74</v>
      </c>
      <c r="K735" s="15">
        <f t="shared" si="18"/>
        <v>3598.4</v>
      </c>
      <c r="L735" s="26">
        <v>0</v>
      </c>
      <c r="M735" s="33">
        <v>46.41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45382</v>
      </c>
      <c r="B736" s="14">
        <v>7</v>
      </c>
      <c r="C736" s="25">
        <v>2184.09</v>
      </c>
      <c r="D736" s="25">
        <v>844.13</v>
      </c>
      <c r="E736" s="25">
        <v>0</v>
      </c>
      <c r="F736" s="25">
        <v>2212.64</v>
      </c>
      <c r="G736" s="25">
        <v>329</v>
      </c>
      <c r="H736" s="15">
        <f t="shared" si="18"/>
        <v>2618.39</v>
      </c>
      <c r="I736" s="15">
        <f t="shared" si="18"/>
        <v>2923.63</v>
      </c>
      <c r="J736" s="15">
        <f t="shared" si="18"/>
        <v>3251.33</v>
      </c>
      <c r="K736" s="15">
        <f t="shared" si="18"/>
        <v>3685.9900000000002</v>
      </c>
      <c r="L736" s="26">
        <v>844.13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45382</v>
      </c>
      <c r="B737" s="14">
        <v>8</v>
      </c>
      <c r="C737" s="25">
        <v>2663.08</v>
      </c>
      <c r="D737" s="25">
        <v>501.89</v>
      </c>
      <c r="E737" s="25">
        <v>0</v>
      </c>
      <c r="F737" s="25">
        <v>2691.63</v>
      </c>
      <c r="G737" s="25">
        <v>329</v>
      </c>
      <c r="H737" s="15">
        <f t="shared" si="18"/>
        <v>3097.3799999999997</v>
      </c>
      <c r="I737" s="15">
        <f t="shared" si="18"/>
        <v>3402.62</v>
      </c>
      <c r="J737" s="15">
        <f t="shared" si="18"/>
        <v>3730.3199999999997</v>
      </c>
      <c r="K737" s="15">
        <f t="shared" si="18"/>
        <v>4164.9800000000005</v>
      </c>
      <c r="L737" s="26">
        <v>501.89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45382</v>
      </c>
      <c r="B738" s="14">
        <v>9</v>
      </c>
      <c r="C738" s="25">
        <v>3375.55</v>
      </c>
      <c r="D738" s="25">
        <v>0</v>
      </c>
      <c r="E738" s="25">
        <v>827.67</v>
      </c>
      <c r="F738" s="25">
        <v>3404.1</v>
      </c>
      <c r="G738" s="25">
        <v>329</v>
      </c>
      <c r="H738" s="15">
        <f t="shared" si="18"/>
        <v>3809.85</v>
      </c>
      <c r="I738" s="15">
        <f t="shared" si="18"/>
        <v>4115.090000000001</v>
      </c>
      <c r="J738" s="15">
        <f t="shared" si="18"/>
        <v>4442.790000000001</v>
      </c>
      <c r="K738" s="15">
        <f t="shared" si="18"/>
        <v>4877.450000000001</v>
      </c>
      <c r="L738" s="26">
        <v>0</v>
      </c>
      <c r="M738" s="33">
        <v>827.67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45382</v>
      </c>
      <c r="B739" s="14">
        <v>10</v>
      </c>
      <c r="C739" s="25">
        <v>3404.67</v>
      </c>
      <c r="D739" s="25">
        <v>0</v>
      </c>
      <c r="E739" s="25">
        <v>556.5</v>
      </c>
      <c r="F739" s="25">
        <v>3433.22</v>
      </c>
      <c r="G739" s="25">
        <v>329</v>
      </c>
      <c r="H739" s="15">
        <f t="shared" si="18"/>
        <v>3838.97</v>
      </c>
      <c r="I739" s="15">
        <f t="shared" si="18"/>
        <v>4144.21</v>
      </c>
      <c r="J739" s="15">
        <f t="shared" si="18"/>
        <v>4471.910000000001</v>
      </c>
      <c r="K739" s="15">
        <f t="shared" si="18"/>
        <v>4906.570000000001</v>
      </c>
      <c r="L739" s="26">
        <v>0</v>
      </c>
      <c r="M739" s="33">
        <v>556.5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45382</v>
      </c>
      <c r="B740" s="14">
        <v>11</v>
      </c>
      <c r="C740" s="25">
        <v>3349.21</v>
      </c>
      <c r="D740" s="25">
        <v>0</v>
      </c>
      <c r="E740" s="25">
        <v>937.38</v>
      </c>
      <c r="F740" s="25">
        <v>3377.76</v>
      </c>
      <c r="G740" s="25">
        <v>329</v>
      </c>
      <c r="H740" s="15">
        <f t="shared" si="18"/>
        <v>3783.5099999999998</v>
      </c>
      <c r="I740" s="15">
        <f t="shared" si="18"/>
        <v>4088.75</v>
      </c>
      <c r="J740" s="15">
        <f t="shared" si="18"/>
        <v>4416.450000000001</v>
      </c>
      <c r="K740" s="15">
        <f t="shared" si="18"/>
        <v>4851.110000000001</v>
      </c>
      <c r="L740" s="26">
        <v>0</v>
      </c>
      <c r="M740" s="33">
        <v>937.38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45382</v>
      </c>
      <c r="B741" s="14">
        <v>12</v>
      </c>
      <c r="C741" s="25">
        <v>3019.68</v>
      </c>
      <c r="D741" s="25">
        <v>0</v>
      </c>
      <c r="E741" s="25">
        <v>112.87</v>
      </c>
      <c r="F741" s="25">
        <v>3048.23</v>
      </c>
      <c r="G741" s="25">
        <v>329</v>
      </c>
      <c r="H741" s="15">
        <f t="shared" si="18"/>
        <v>3453.9799999999996</v>
      </c>
      <c r="I741" s="15">
        <f t="shared" si="18"/>
        <v>3759.22</v>
      </c>
      <c r="J741" s="15">
        <f t="shared" si="18"/>
        <v>4086.9199999999996</v>
      </c>
      <c r="K741" s="15">
        <f t="shared" si="18"/>
        <v>4521.58</v>
      </c>
      <c r="L741" s="26">
        <v>0</v>
      </c>
      <c r="M741" s="33">
        <v>112.87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45382</v>
      </c>
      <c r="B742" s="14">
        <v>13</v>
      </c>
      <c r="C742" s="25">
        <v>2982.99</v>
      </c>
      <c r="D742" s="25">
        <v>0</v>
      </c>
      <c r="E742" s="25">
        <v>193.51</v>
      </c>
      <c r="F742" s="25">
        <v>3011.54</v>
      </c>
      <c r="G742" s="25">
        <v>329</v>
      </c>
      <c r="H742" s="15">
        <f t="shared" si="18"/>
        <v>3417.2899999999995</v>
      </c>
      <c r="I742" s="15">
        <f t="shared" si="18"/>
        <v>3722.5299999999997</v>
      </c>
      <c r="J742" s="15">
        <f t="shared" si="18"/>
        <v>4050.2299999999996</v>
      </c>
      <c r="K742" s="15">
        <f t="shared" si="18"/>
        <v>4484.89</v>
      </c>
      <c r="L742" s="26">
        <v>0</v>
      </c>
      <c r="M742" s="33">
        <v>193.51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45382</v>
      </c>
      <c r="B743" s="14">
        <v>14</v>
      </c>
      <c r="C743" s="25">
        <v>2998.59</v>
      </c>
      <c r="D743" s="25">
        <v>0</v>
      </c>
      <c r="E743" s="25">
        <v>511.61</v>
      </c>
      <c r="F743" s="25">
        <v>3027.14</v>
      </c>
      <c r="G743" s="25">
        <v>329</v>
      </c>
      <c r="H743" s="15">
        <f t="shared" si="18"/>
        <v>3432.89</v>
      </c>
      <c r="I743" s="15">
        <f t="shared" si="18"/>
        <v>3738.13</v>
      </c>
      <c r="J743" s="15">
        <f t="shared" si="18"/>
        <v>4065.83</v>
      </c>
      <c r="K743" s="15">
        <f t="shared" si="18"/>
        <v>4500.490000000001</v>
      </c>
      <c r="L743" s="26">
        <v>0</v>
      </c>
      <c r="M743" s="33">
        <v>511.61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45382</v>
      </c>
      <c r="B744" s="14">
        <v>15</v>
      </c>
      <c r="C744" s="25">
        <v>3004.15</v>
      </c>
      <c r="D744" s="25">
        <v>0</v>
      </c>
      <c r="E744" s="25">
        <v>384.95</v>
      </c>
      <c r="F744" s="25">
        <v>3032.7</v>
      </c>
      <c r="G744" s="25">
        <v>329</v>
      </c>
      <c r="H744" s="15">
        <f t="shared" si="18"/>
        <v>3438.45</v>
      </c>
      <c r="I744" s="15">
        <f t="shared" si="18"/>
        <v>3743.69</v>
      </c>
      <c r="J744" s="15">
        <f t="shared" si="18"/>
        <v>4071.39</v>
      </c>
      <c r="K744" s="15">
        <f t="shared" si="18"/>
        <v>4506.05</v>
      </c>
      <c r="L744" s="26">
        <v>0</v>
      </c>
      <c r="M744" s="33">
        <v>384.95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45382</v>
      </c>
      <c r="B745" s="14">
        <v>16</v>
      </c>
      <c r="C745" s="25">
        <v>2547.44</v>
      </c>
      <c r="D745" s="25">
        <v>0</v>
      </c>
      <c r="E745" s="25">
        <v>158.08</v>
      </c>
      <c r="F745" s="25">
        <v>2575.99</v>
      </c>
      <c r="G745" s="25">
        <v>329</v>
      </c>
      <c r="H745" s="15">
        <f t="shared" si="18"/>
        <v>2981.74</v>
      </c>
      <c r="I745" s="15">
        <f t="shared" si="18"/>
        <v>3286.98</v>
      </c>
      <c r="J745" s="15">
        <f t="shared" si="18"/>
        <v>3614.68</v>
      </c>
      <c r="K745" s="15">
        <f t="shared" si="18"/>
        <v>4049.3399999999997</v>
      </c>
      <c r="L745" s="26">
        <v>0</v>
      </c>
      <c r="M745" s="33">
        <v>158.08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45382</v>
      </c>
      <c r="B746" s="14">
        <v>17</v>
      </c>
      <c r="C746" s="25">
        <v>2589.96</v>
      </c>
      <c r="D746" s="25">
        <v>250.09</v>
      </c>
      <c r="E746" s="25">
        <v>0</v>
      </c>
      <c r="F746" s="25">
        <v>2618.51</v>
      </c>
      <c r="G746" s="25">
        <v>329</v>
      </c>
      <c r="H746" s="15">
        <f t="shared" si="18"/>
        <v>3024.2599999999998</v>
      </c>
      <c r="I746" s="15">
        <f t="shared" si="18"/>
        <v>3329.5</v>
      </c>
      <c r="J746" s="15">
        <f t="shared" si="18"/>
        <v>3657.2</v>
      </c>
      <c r="K746" s="15">
        <f t="shared" si="18"/>
        <v>4091.86</v>
      </c>
      <c r="L746" s="26">
        <v>250.09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45382</v>
      </c>
      <c r="B747" s="14">
        <v>18</v>
      </c>
      <c r="C747" s="25">
        <v>3370.71</v>
      </c>
      <c r="D747" s="25">
        <v>0</v>
      </c>
      <c r="E747" s="25">
        <v>1114.62</v>
      </c>
      <c r="F747" s="25">
        <v>3399.26</v>
      </c>
      <c r="G747" s="25">
        <v>329</v>
      </c>
      <c r="H747" s="15">
        <f t="shared" si="18"/>
        <v>3805.0099999999998</v>
      </c>
      <c r="I747" s="15">
        <f t="shared" si="18"/>
        <v>4110.250000000001</v>
      </c>
      <c r="J747" s="15">
        <f t="shared" si="18"/>
        <v>4437.950000000001</v>
      </c>
      <c r="K747" s="15">
        <f t="shared" si="18"/>
        <v>4872.610000000001</v>
      </c>
      <c r="L747" s="26">
        <v>0</v>
      </c>
      <c r="M747" s="33">
        <v>1114.62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45382</v>
      </c>
      <c r="B748" s="14">
        <v>19</v>
      </c>
      <c r="C748" s="25">
        <v>3281.64</v>
      </c>
      <c r="D748" s="25">
        <v>0</v>
      </c>
      <c r="E748" s="25">
        <v>1179.72</v>
      </c>
      <c r="F748" s="25">
        <v>3310.19</v>
      </c>
      <c r="G748" s="25">
        <v>329</v>
      </c>
      <c r="H748" s="15">
        <f t="shared" si="18"/>
        <v>3715.9399999999996</v>
      </c>
      <c r="I748" s="15">
        <f t="shared" si="18"/>
        <v>4021.18</v>
      </c>
      <c r="J748" s="15">
        <f t="shared" si="18"/>
        <v>4348.88</v>
      </c>
      <c r="K748" s="15">
        <f t="shared" si="18"/>
        <v>4783.54</v>
      </c>
      <c r="L748" s="26">
        <v>0</v>
      </c>
      <c r="M748" s="33">
        <v>1179.72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45382</v>
      </c>
      <c r="B749" s="14">
        <v>20</v>
      </c>
      <c r="C749" s="25">
        <v>2935.84</v>
      </c>
      <c r="D749" s="25">
        <v>0</v>
      </c>
      <c r="E749" s="25">
        <v>572.99</v>
      </c>
      <c r="F749" s="25">
        <v>2964.39</v>
      </c>
      <c r="G749" s="25">
        <v>329</v>
      </c>
      <c r="H749" s="15">
        <f t="shared" si="18"/>
        <v>3370.14</v>
      </c>
      <c r="I749" s="15">
        <f t="shared" si="18"/>
        <v>3675.38</v>
      </c>
      <c r="J749" s="15">
        <f t="shared" si="18"/>
        <v>4003.08</v>
      </c>
      <c r="K749" s="15">
        <f t="shared" si="18"/>
        <v>4437.740000000001</v>
      </c>
      <c r="L749" s="26">
        <v>0</v>
      </c>
      <c r="M749" s="33">
        <v>572.99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45382</v>
      </c>
      <c r="B750" s="14">
        <v>21</v>
      </c>
      <c r="C750" s="25">
        <v>2519.05</v>
      </c>
      <c r="D750" s="25">
        <v>0</v>
      </c>
      <c r="E750" s="25">
        <v>123.45</v>
      </c>
      <c r="F750" s="25">
        <v>2547.6</v>
      </c>
      <c r="G750" s="25">
        <v>329</v>
      </c>
      <c r="H750" s="15">
        <f>SUM($C750,$G750,R$4,R$6)</f>
        <v>2953.35</v>
      </c>
      <c r="I750" s="15">
        <f t="shared" si="18"/>
        <v>3258.59</v>
      </c>
      <c r="J750" s="15">
        <f t="shared" si="18"/>
        <v>3586.29</v>
      </c>
      <c r="K750" s="15">
        <f t="shared" si="18"/>
        <v>4020.9500000000003</v>
      </c>
      <c r="L750" s="26">
        <v>0</v>
      </c>
      <c r="M750" s="33">
        <v>123.45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45382</v>
      </c>
      <c r="B751" s="14">
        <v>22</v>
      </c>
      <c r="C751" s="25">
        <v>2068.17</v>
      </c>
      <c r="D751" s="25">
        <v>91.26</v>
      </c>
      <c r="E751" s="25">
        <v>0</v>
      </c>
      <c r="F751" s="25">
        <v>2096.72</v>
      </c>
      <c r="G751" s="25">
        <v>329</v>
      </c>
      <c r="H751" s="15">
        <f t="shared" si="18"/>
        <v>2502.47</v>
      </c>
      <c r="I751" s="15">
        <f t="shared" si="18"/>
        <v>2807.71</v>
      </c>
      <c r="J751" s="15">
        <f t="shared" si="18"/>
        <v>3135.41</v>
      </c>
      <c r="K751" s="15">
        <f t="shared" si="18"/>
        <v>3570.07</v>
      </c>
      <c r="L751" s="26">
        <v>91.26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45382</v>
      </c>
      <c r="B752" s="14">
        <v>23</v>
      </c>
      <c r="C752" s="25">
        <v>2110.7</v>
      </c>
      <c r="D752" s="25">
        <v>0</v>
      </c>
      <c r="E752" s="25">
        <v>20.13</v>
      </c>
      <c r="F752" s="25">
        <v>2139.25</v>
      </c>
      <c r="G752" s="25">
        <v>329</v>
      </c>
      <c r="H752" s="15">
        <f t="shared" si="18"/>
        <v>2544.9999999999995</v>
      </c>
      <c r="I752" s="15">
        <f t="shared" si="18"/>
        <v>2850.24</v>
      </c>
      <c r="J752" s="15">
        <f t="shared" si="18"/>
        <v>3177.9399999999996</v>
      </c>
      <c r="K752" s="15">
        <f t="shared" si="18"/>
        <v>3612.6</v>
      </c>
      <c r="L752" s="26">
        <v>0</v>
      </c>
      <c r="M752" s="33">
        <v>20.13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793936.26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МАРТ 2024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45352</v>
      </c>
      <c r="B9" s="24">
        <v>0</v>
      </c>
      <c r="C9" s="25">
        <v>1170.15</v>
      </c>
      <c r="D9" s="25">
        <v>0</v>
      </c>
      <c r="E9" s="25">
        <v>27.94</v>
      </c>
      <c r="F9" s="25">
        <v>1198.7</v>
      </c>
      <c r="G9" s="25">
        <v>279</v>
      </c>
      <c r="H9" s="26">
        <f>SUM($C9,$G9,R$4,R$6)</f>
        <v>1554.45</v>
      </c>
      <c r="I9" s="26">
        <f aca="true" t="shared" si="0" ref="I9:K24">SUM($C9,$G9,S$4,S$6)</f>
        <v>1859.69</v>
      </c>
      <c r="J9" s="26">
        <f t="shared" si="0"/>
        <v>2187.39</v>
      </c>
      <c r="K9" s="26">
        <f t="shared" si="0"/>
        <v>2622.0499999999997</v>
      </c>
      <c r="L9" s="26">
        <v>0</v>
      </c>
      <c r="M9" s="33">
        <v>27.94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45352</v>
      </c>
      <c r="B10" s="14">
        <v>1</v>
      </c>
      <c r="C10" s="25">
        <v>1121.74</v>
      </c>
      <c r="D10" s="25">
        <v>0</v>
      </c>
      <c r="E10" s="25">
        <v>89.05</v>
      </c>
      <c r="F10" s="25">
        <v>1150.29</v>
      </c>
      <c r="G10" s="25">
        <v>279</v>
      </c>
      <c r="H10" s="15">
        <f aca="true" t="shared" si="1" ref="H10:K73">SUM($C10,$G10,R$4,R$6)</f>
        <v>1506.04</v>
      </c>
      <c r="I10" s="15">
        <f t="shared" si="0"/>
        <v>1811.28</v>
      </c>
      <c r="J10" s="15">
        <f t="shared" si="0"/>
        <v>2138.98</v>
      </c>
      <c r="K10" s="15">
        <f t="shared" si="0"/>
        <v>2573.64</v>
      </c>
      <c r="L10" s="26">
        <v>0</v>
      </c>
      <c r="M10" s="33">
        <v>89.05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45352</v>
      </c>
      <c r="B11" s="14">
        <v>2</v>
      </c>
      <c r="C11" s="25">
        <v>1088.38</v>
      </c>
      <c r="D11" s="25">
        <v>0.03</v>
      </c>
      <c r="E11" s="25">
        <v>0.06</v>
      </c>
      <c r="F11" s="25">
        <v>1116.93</v>
      </c>
      <c r="G11" s="25">
        <v>279</v>
      </c>
      <c r="H11" s="15">
        <f t="shared" si="1"/>
        <v>1472.68</v>
      </c>
      <c r="I11" s="15">
        <f t="shared" si="0"/>
        <v>1777.92</v>
      </c>
      <c r="J11" s="15">
        <f t="shared" si="0"/>
        <v>2105.62</v>
      </c>
      <c r="K11" s="15">
        <f t="shared" si="0"/>
        <v>2540.28</v>
      </c>
      <c r="L11" s="26">
        <v>0.03</v>
      </c>
      <c r="M11" s="33">
        <v>0.06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45352</v>
      </c>
      <c r="B12" s="14">
        <v>3</v>
      </c>
      <c r="C12" s="25">
        <v>981.19</v>
      </c>
      <c r="D12" s="25">
        <v>110.26</v>
      </c>
      <c r="E12" s="25">
        <v>0</v>
      </c>
      <c r="F12" s="25">
        <v>1009.74</v>
      </c>
      <c r="G12" s="25">
        <v>279</v>
      </c>
      <c r="H12" s="15">
        <f t="shared" si="1"/>
        <v>1365.49</v>
      </c>
      <c r="I12" s="15">
        <f t="shared" si="0"/>
        <v>1670.73</v>
      </c>
      <c r="J12" s="15">
        <f t="shared" si="0"/>
        <v>1998.4299999999998</v>
      </c>
      <c r="K12" s="15">
        <f t="shared" si="0"/>
        <v>2433.0899999999997</v>
      </c>
      <c r="L12" s="26">
        <v>110.26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45352</v>
      </c>
      <c r="B13" s="14">
        <v>4</v>
      </c>
      <c r="C13" s="25">
        <v>942.26</v>
      </c>
      <c r="D13" s="25">
        <v>135.51</v>
      </c>
      <c r="E13" s="25">
        <v>0</v>
      </c>
      <c r="F13" s="25">
        <v>970.81</v>
      </c>
      <c r="G13" s="25">
        <v>279</v>
      </c>
      <c r="H13" s="15">
        <f t="shared" si="1"/>
        <v>1326.56</v>
      </c>
      <c r="I13" s="15">
        <f t="shared" si="0"/>
        <v>1631.8</v>
      </c>
      <c r="J13" s="15">
        <f t="shared" si="0"/>
        <v>1959.5</v>
      </c>
      <c r="K13" s="15">
        <f t="shared" si="0"/>
        <v>2394.16</v>
      </c>
      <c r="L13" s="26">
        <v>135.51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45352</v>
      </c>
      <c r="B14" s="14">
        <v>5</v>
      </c>
      <c r="C14" s="25">
        <v>957.77</v>
      </c>
      <c r="D14" s="25">
        <v>16.49</v>
      </c>
      <c r="E14" s="25">
        <v>0</v>
      </c>
      <c r="F14" s="25">
        <v>986.32</v>
      </c>
      <c r="G14" s="25">
        <v>279</v>
      </c>
      <c r="H14" s="15">
        <f t="shared" si="1"/>
        <v>1342.07</v>
      </c>
      <c r="I14" s="15">
        <f t="shared" si="0"/>
        <v>1647.31</v>
      </c>
      <c r="J14" s="15">
        <f t="shared" si="0"/>
        <v>1975.0099999999998</v>
      </c>
      <c r="K14" s="15">
        <f t="shared" si="0"/>
        <v>2409.6699999999996</v>
      </c>
      <c r="L14" s="26">
        <v>16.49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45352</v>
      </c>
      <c r="B15" s="14">
        <v>6</v>
      </c>
      <c r="C15" s="25">
        <v>1010.86</v>
      </c>
      <c r="D15" s="25">
        <v>69.18</v>
      </c>
      <c r="E15" s="25">
        <v>0</v>
      </c>
      <c r="F15" s="25">
        <v>1039.41</v>
      </c>
      <c r="G15" s="25">
        <v>279</v>
      </c>
      <c r="H15" s="15">
        <f t="shared" si="1"/>
        <v>1395.16</v>
      </c>
      <c r="I15" s="15">
        <f t="shared" si="0"/>
        <v>1700.4</v>
      </c>
      <c r="J15" s="15">
        <f t="shared" si="0"/>
        <v>2028.1</v>
      </c>
      <c r="K15" s="15">
        <f t="shared" si="0"/>
        <v>2462.7599999999998</v>
      </c>
      <c r="L15" s="26">
        <v>69.18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45352</v>
      </c>
      <c r="B16" s="14">
        <v>7</v>
      </c>
      <c r="C16" s="25">
        <v>1027.23</v>
      </c>
      <c r="D16" s="25">
        <v>63.61</v>
      </c>
      <c r="E16" s="25">
        <v>0</v>
      </c>
      <c r="F16" s="25">
        <v>1055.78</v>
      </c>
      <c r="G16" s="25">
        <v>279</v>
      </c>
      <c r="H16" s="15">
        <f t="shared" si="1"/>
        <v>1411.53</v>
      </c>
      <c r="I16" s="15">
        <f t="shared" si="0"/>
        <v>1716.77</v>
      </c>
      <c r="J16" s="15">
        <f t="shared" si="0"/>
        <v>2044.4699999999998</v>
      </c>
      <c r="K16" s="15">
        <f t="shared" si="0"/>
        <v>2479.1299999999997</v>
      </c>
      <c r="L16" s="26">
        <v>63.61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45352</v>
      </c>
      <c r="B17" s="14">
        <v>8</v>
      </c>
      <c r="C17" s="25">
        <v>857.81</v>
      </c>
      <c r="D17" s="25">
        <v>84.51</v>
      </c>
      <c r="E17" s="25">
        <v>0</v>
      </c>
      <c r="F17" s="25">
        <v>886.36</v>
      </c>
      <c r="G17" s="25">
        <v>279</v>
      </c>
      <c r="H17" s="15">
        <f t="shared" si="1"/>
        <v>1242.11</v>
      </c>
      <c r="I17" s="15">
        <f t="shared" si="0"/>
        <v>1547.35</v>
      </c>
      <c r="J17" s="15">
        <f t="shared" si="0"/>
        <v>1875.0499999999997</v>
      </c>
      <c r="K17" s="15">
        <f t="shared" si="0"/>
        <v>2309.7099999999996</v>
      </c>
      <c r="L17" s="26">
        <v>84.51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45352</v>
      </c>
      <c r="B18" s="14">
        <v>9</v>
      </c>
      <c r="C18" s="25">
        <v>988.78</v>
      </c>
      <c r="D18" s="25">
        <v>0.01</v>
      </c>
      <c r="E18" s="25">
        <v>0.05</v>
      </c>
      <c r="F18" s="25">
        <v>1017.33</v>
      </c>
      <c r="G18" s="25">
        <v>279</v>
      </c>
      <c r="H18" s="15">
        <f t="shared" si="1"/>
        <v>1373.08</v>
      </c>
      <c r="I18" s="15">
        <f t="shared" si="0"/>
        <v>1678.32</v>
      </c>
      <c r="J18" s="15">
        <f t="shared" si="0"/>
        <v>2006.02</v>
      </c>
      <c r="K18" s="15">
        <f t="shared" si="0"/>
        <v>2440.68</v>
      </c>
      <c r="L18" s="26">
        <v>0.01</v>
      </c>
      <c r="M18" s="33">
        <v>0.05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45352</v>
      </c>
      <c r="B19" s="14">
        <v>10</v>
      </c>
      <c r="C19" s="25">
        <v>1165.4</v>
      </c>
      <c r="D19" s="25">
        <v>0</v>
      </c>
      <c r="E19" s="25">
        <v>4.9</v>
      </c>
      <c r="F19" s="25">
        <v>1193.95</v>
      </c>
      <c r="G19" s="25">
        <v>279</v>
      </c>
      <c r="H19" s="15">
        <f t="shared" si="1"/>
        <v>1549.7</v>
      </c>
      <c r="I19" s="15">
        <f t="shared" si="0"/>
        <v>1854.94</v>
      </c>
      <c r="J19" s="15">
        <f t="shared" si="0"/>
        <v>2182.64</v>
      </c>
      <c r="K19" s="15">
        <f t="shared" si="0"/>
        <v>2617.2999999999997</v>
      </c>
      <c r="L19" s="26">
        <v>0</v>
      </c>
      <c r="M19" s="33">
        <v>4.9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45352</v>
      </c>
      <c r="B20" s="14">
        <v>11</v>
      </c>
      <c r="C20" s="25">
        <v>1172.16</v>
      </c>
      <c r="D20" s="25">
        <v>34.16</v>
      </c>
      <c r="E20" s="25">
        <v>0</v>
      </c>
      <c r="F20" s="25">
        <v>1200.71</v>
      </c>
      <c r="G20" s="25">
        <v>279</v>
      </c>
      <c r="H20" s="15">
        <f t="shared" si="1"/>
        <v>1556.46</v>
      </c>
      <c r="I20" s="15">
        <f t="shared" si="0"/>
        <v>1861.7</v>
      </c>
      <c r="J20" s="15">
        <f t="shared" si="0"/>
        <v>2189.4</v>
      </c>
      <c r="K20" s="15">
        <f t="shared" si="0"/>
        <v>2624.06</v>
      </c>
      <c r="L20" s="26">
        <v>34.16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45352</v>
      </c>
      <c r="B21" s="14">
        <v>12</v>
      </c>
      <c r="C21" s="25">
        <v>1188.96</v>
      </c>
      <c r="D21" s="25">
        <v>55.91</v>
      </c>
      <c r="E21" s="25">
        <v>0</v>
      </c>
      <c r="F21" s="25">
        <v>1217.51</v>
      </c>
      <c r="G21" s="25">
        <v>279</v>
      </c>
      <c r="H21" s="15">
        <f t="shared" si="1"/>
        <v>1573.26</v>
      </c>
      <c r="I21" s="15">
        <f t="shared" si="0"/>
        <v>1878.5</v>
      </c>
      <c r="J21" s="15">
        <f t="shared" si="0"/>
        <v>2206.2</v>
      </c>
      <c r="K21" s="15">
        <f t="shared" si="0"/>
        <v>2640.86</v>
      </c>
      <c r="L21" s="26">
        <v>55.91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45352</v>
      </c>
      <c r="B22" s="14">
        <v>13</v>
      </c>
      <c r="C22" s="25">
        <v>1198.65</v>
      </c>
      <c r="D22" s="25">
        <v>6.33</v>
      </c>
      <c r="E22" s="25">
        <v>0</v>
      </c>
      <c r="F22" s="25">
        <v>1227.2</v>
      </c>
      <c r="G22" s="25">
        <v>279</v>
      </c>
      <c r="H22" s="15">
        <f t="shared" si="1"/>
        <v>1582.95</v>
      </c>
      <c r="I22" s="15">
        <f t="shared" si="0"/>
        <v>1888.19</v>
      </c>
      <c r="J22" s="15">
        <f t="shared" si="0"/>
        <v>2215.89</v>
      </c>
      <c r="K22" s="15">
        <f t="shared" si="0"/>
        <v>2650.5499999999997</v>
      </c>
      <c r="L22" s="26">
        <v>6.33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45352</v>
      </c>
      <c r="B23" s="14">
        <v>14</v>
      </c>
      <c r="C23" s="25">
        <v>1205.68</v>
      </c>
      <c r="D23" s="25">
        <v>0</v>
      </c>
      <c r="E23" s="25">
        <v>48.13</v>
      </c>
      <c r="F23" s="25">
        <v>1234.23</v>
      </c>
      <c r="G23" s="25">
        <v>279</v>
      </c>
      <c r="H23" s="15">
        <f t="shared" si="1"/>
        <v>1589.98</v>
      </c>
      <c r="I23" s="15">
        <f t="shared" si="0"/>
        <v>1895.22</v>
      </c>
      <c r="J23" s="15">
        <f t="shared" si="0"/>
        <v>2222.92</v>
      </c>
      <c r="K23" s="15">
        <f t="shared" si="0"/>
        <v>2657.58</v>
      </c>
      <c r="L23" s="26">
        <v>0</v>
      </c>
      <c r="M23" s="33">
        <v>48.13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45352</v>
      </c>
      <c r="B24" s="14">
        <v>15</v>
      </c>
      <c r="C24" s="25">
        <v>1231.45</v>
      </c>
      <c r="D24" s="25">
        <v>0</v>
      </c>
      <c r="E24" s="25">
        <v>67.06</v>
      </c>
      <c r="F24" s="25">
        <v>1260</v>
      </c>
      <c r="G24" s="25">
        <v>279</v>
      </c>
      <c r="H24" s="15">
        <f t="shared" si="1"/>
        <v>1615.75</v>
      </c>
      <c r="I24" s="15">
        <f t="shared" si="0"/>
        <v>1920.99</v>
      </c>
      <c r="J24" s="15">
        <f t="shared" si="0"/>
        <v>2248.69</v>
      </c>
      <c r="K24" s="15">
        <f t="shared" si="0"/>
        <v>2683.35</v>
      </c>
      <c r="L24" s="26">
        <v>0</v>
      </c>
      <c r="M24" s="33">
        <v>67.06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45352</v>
      </c>
      <c r="B25" s="14">
        <v>16</v>
      </c>
      <c r="C25" s="25">
        <v>1266.06</v>
      </c>
      <c r="D25" s="25">
        <v>73.41</v>
      </c>
      <c r="E25" s="25">
        <v>0</v>
      </c>
      <c r="F25" s="25">
        <v>1294.61</v>
      </c>
      <c r="G25" s="25">
        <v>279</v>
      </c>
      <c r="H25" s="15">
        <f t="shared" si="1"/>
        <v>1650.36</v>
      </c>
      <c r="I25" s="15">
        <f t="shared" si="1"/>
        <v>1955.6</v>
      </c>
      <c r="J25" s="15">
        <f t="shared" si="1"/>
        <v>2283.2999999999997</v>
      </c>
      <c r="K25" s="15">
        <f t="shared" si="1"/>
        <v>2717.9599999999996</v>
      </c>
      <c r="L25" s="26">
        <v>73.41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45352</v>
      </c>
      <c r="B26" s="14">
        <v>17</v>
      </c>
      <c r="C26" s="25">
        <v>1336.95</v>
      </c>
      <c r="D26" s="25">
        <v>91.86</v>
      </c>
      <c r="E26" s="25">
        <v>0</v>
      </c>
      <c r="F26" s="25">
        <v>1365.5</v>
      </c>
      <c r="G26" s="25">
        <v>279</v>
      </c>
      <c r="H26" s="15">
        <f t="shared" si="1"/>
        <v>1721.25</v>
      </c>
      <c r="I26" s="15">
        <f t="shared" si="1"/>
        <v>2026.49</v>
      </c>
      <c r="J26" s="15">
        <f t="shared" si="1"/>
        <v>2354.19</v>
      </c>
      <c r="K26" s="15">
        <f t="shared" si="1"/>
        <v>2788.85</v>
      </c>
      <c r="L26" s="26">
        <v>91.86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45352</v>
      </c>
      <c r="B27" s="14">
        <v>18</v>
      </c>
      <c r="C27" s="25">
        <v>1469.16</v>
      </c>
      <c r="D27" s="25">
        <v>0</v>
      </c>
      <c r="E27" s="25">
        <v>0.41</v>
      </c>
      <c r="F27" s="25">
        <v>1497.71</v>
      </c>
      <c r="G27" s="25">
        <v>279</v>
      </c>
      <c r="H27" s="15">
        <f t="shared" si="1"/>
        <v>1853.46</v>
      </c>
      <c r="I27" s="15">
        <f t="shared" si="1"/>
        <v>2158.7000000000003</v>
      </c>
      <c r="J27" s="15">
        <f t="shared" si="1"/>
        <v>2486.4</v>
      </c>
      <c r="K27" s="15">
        <f t="shared" si="1"/>
        <v>2921.06</v>
      </c>
      <c r="L27" s="26">
        <v>0</v>
      </c>
      <c r="M27" s="33">
        <v>0.41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45352</v>
      </c>
      <c r="B28" s="14">
        <v>19</v>
      </c>
      <c r="C28" s="25">
        <v>1481.71</v>
      </c>
      <c r="D28" s="25">
        <v>0</v>
      </c>
      <c r="E28" s="25">
        <v>191.74</v>
      </c>
      <c r="F28" s="25">
        <v>1510.26</v>
      </c>
      <c r="G28" s="25">
        <v>279</v>
      </c>
      <c r="H28" s="15">
        <f t="shared" si="1"/>
        <v>1866.01</v>
      </c>
      <c r="I28" s="15">
        <f t="shared" si="1"/>
        <v>2171.25</v>
      </c>
      <c r="J28" s="15">
        <f t="shared" si="1"/>
        <v>2498.95</v>
      </c>
      <c r="K28" s="15">
        <f t="shared" si="1"/>
        <v>2933.61</v>
      </c>
      <c r="L28" s="26">
        <v>0</v>
      </c>
      <c r="M28" s="33">
        <v>191.74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45352</v>
      </c>
      <c r="B29" s="14">
        <v>20</v>
      </c>
      <c r="C29" s="25">
        <v>1452.84</v>
      </c>
      <c r="D29" s="25">
        <v>0</v>
      </c>
      <c r="E29" s="25">
        <v>256.95</v>
      </c>
      <c r="F29" s="25">
        <v>1481.39</v>
      </c>
      <c r="G29" s="25">
        <v>279</v>
      </c>
      <c r="H29" s="15">
        <f t="shared" si="1"/>
        <v>1837.1399999999999</v>
      </c>
      <c r="I29" s="15">
        <f t="shared" si="1"/>
        <v>2142.3799999999997</v>
      </c>
      <c r="J29" s="15">
        <f t="shared" si="1"/>
        <v>2470.08</v>
      </c>
      <c r="K29" s="15">
        <f t="shared" si="1"/>
        <v>2904.74</v>
      </c>
      <c r="L29" s="26">
        <v>0</v>
      </c>
      <c r="M29" s="33">
        <v>256.95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45352</v>
      </c>
      <c r="B30" s="14">
        <v>21</v>
      </c>
      <c r="C30" s="25">
        <v>1420.07</v>
      </c>
      <c r="D30" s="25">
        <v>0</v>
      </c>
      <c r="E30" s="25">
        <v>349.6</v>
      </c>
      <c r="F30" s="25">
        <v>1448.62</v>
      </c>
      <c r="G30" s="25">
        <v>279</v>
      </c>
      <c r="H30" s="15">
        <f t="shared" si="1"/>
        <v>1804.37</v>
      </c>
      <c r="I30" s="15">
        <f t="shared" si="1"/>
        <v>2109.61</v>
      </c>
      <c r="J30" s="15">
        <f t="shared" si="1"/>
        <v>2437.31</v>
      </c>
      <c r="K30" s="15">
        <f t="shared" si="1"/>
        <v>2871.97</v>
      </c>
      <c r="L30" s="26">
        <v>0</v>
      </c>
      <c r="M30" s="33">
        <v>349.6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45352</v>
      </c>
      <c r="B31" s="14">
        <v>22</v>
      </c>
      <c r="C31" s="25">
        <v>1276.45</v>
      </c>
      <c r="D31" s="25">
        <v>0</v>
      </c>
      <c r="E31" s="25">
        <v>366.72</v>
      </c>
      <c r="F31" s="25">
        <v>1305</v>
      </c>
      <c r="G31" s="25">
        <v>279</v>
      </c>
      <c r="H31" s="15">
        <f t="shared" si="1"/>
        <v>1660.75</v>
      </c>
      <c r="I31" s="15">
        <f t="shared" si="1"/>
        <v>1965.99</v>
      </c>
      <c r="J31" s="15">
        <f t="shared" si="1"/>
        <v>2293.69</v>
      </c>
      <c r="K31" s="15">
        <f t="shared" si="1"/>
        <v>2728.35</v>
      </c>
      <c r="L31" s="26">
        <v>0</v>
      </c>
      <c r="M31" s="33">
        <v>366.72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45352</v>
      </c>
      <c r="B32" s="14">
        <v>23</v>
      </c>
      <c r="C32" s="25">
        <v>1181.83</v>
      </c>
      <c r="D32" s="25">
        <v>0</v>
      </c>
      <c r="E32" s="25">
        <v>385.2</v>
      </c>
      <c r="F32" s="25">
        <v>1210.38</v>
      </c>
      <c r="G32" s="25">
        <v>279</v>
      </c>
      <c r="H32" s="15">
        <f t="shared" si="1"/>
        <v>1566.1299999999999</v>
      </c>
      <c r="I32" s="15">
        <f t="shared" si="1"/>
        <v>1871.37</v>
      </c>
      <c r="J32" s="15">
        <f t="shared" si="1"/>
        <v>2199.0699999999997</v>
      </c>
      <c r="K32" s="15">
        <f t="shared" si="1"/>
        <v>2633.73</v>
      </c>
      <c r="L32" s="26">
        <v>0</v>
      </c>
      <c r="M32" s="33">
        <v>385.2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45353</v>
      </c>
      <c r="B33" s="14">
        <v>0</v>
      </c>
      <c r="C33" s="25">
        <v>1201.84</v>
      </c>
      <c r="D33" s="25">
        <v>0</v>
      </c>
      <c r="E33" s="25">
        <v>111.16</v>
      </c>
      <c r="F33" s="25">
        <v>1230.39</v>
      </c>
      <c r="G33" s="25">
        <v>279</v>
      </c>
      <c r="H33" s="15">
        <f t="shared" si="1"/>
        <v>1586.1399999999999</v>
      </c>
      <c r="I33" s="15">
        <f t="shared" si="1"/>
        <v>1891.3799999999999</v>
      </c>
      <c r="J33" s="15">
        <f t="shared" si="1"/>
        <v>2219.08</v>
      </c>
      <c r="K33" s="15">
        <f t="shared" si="1"/>
        <v>2653.74</v>
      </c>
      <c r="L33" s="26">
        <v>0</v>
      </c>
      <c r="M33" s="33">
        <v>111.16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45353</v>
      </c>
      <c r="B34" s="14">
        <v>1</v>
      </c>
      <c r="C34" s="25">
        <v>1047.88</v>
      </c>
      <c r="D34" s="25">
        <v>0</v>
      </c>
      <c r="E34" s="25">
        <v>69.01</v>
      </c>
      <c r="F34" s="25">
        <v>1076.43</v>
      </c>
      <c r="G34" s="25">
        <v>279</v>
      </c>
      <c r="H34" s="15">
        <f t="shared" si="1"/>
        <v>1432.18</v>
      </c>
      <c r="I34" s="15">
        <f t="shared" si="1"/>
        <v>1737.42</v>
      </c>
      <c r="J34" s="15">
        <f t="shared" si="1"/>
        <v>2065.12</v>
      </c>
      <c r="K34" s="15">
        <f t="shared" si="1"/>
        <v>2499.78</v>
      </c>
      <c r="L34" s="26">
        <v>0</v>
      </c>
      <c r="M34" s="33">
        <v>69.01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45353</v>
      </c>
      <c r="B35" s="14">
        <v>2</v>
      </c>
      <c r="C35" s="25">
        <v>876.59</v>
      </c>
      <c r="D35" s="25">
        <v>0</v>
      </c>
      <c r="E35" s="25">
        <v>51.31</v>
      </c>
      <c r="F35" s="25">
        <v>905.14</v>
      </c>
      <c r="G35" s="25">
        <v>279</v>
      </c>
      <c r="H35" s="15">
        <f t="shared" si="1"/>
        <v>1260.89</v>
      </c>
      <c r="I35" s="15">
        <f t="shared" si="1"/>
        <v>1566.13</v>
      </c>
      <c r="J35" s="15">
        <f t="shared" si="1"/>
        <v>1893.83</v>
      </c>
      <c r="K35" s="15">
        <f t="shared" si="1"/>
        <v>2328.4900000000002</v>
      </c>
      <c r="L35" s="26">
        <v>0</v>
      </c>
      <c r="M35" s="33">
        <v>51.31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45353</v>
      </c>
      <c r="B36" s="14">
        <v>3</v>
      </c>
      <c r="C36" s="25">
        <v>822.09</v>
      </c>
      <c r="D36" s="25">
        <v>0</v>
      </c>
      <c r="E36" s="25">
        <v>39.96</v>
      </c>
      <c r="F36" s="25">
        <v>850.64</v>
      </c>
      <c r="G36" s="25">
        <v>279</v>
      </c>
      <c r="H36" s="15">
        <f t="shared" si="1"/>
        <v>1206.39</v>
      </c>
      <c r="I36" s="15">
        <f t="shared" si="1"/>
        <v>1511.63</v>
      </c>
      <c r="J36" s="15">
        <f t="shared" si="1"/>
        <v>1839.33</v>
      </c>
      <c r="K36" s="15">
        <f t="shared" si="1"/>
        <v>2273.9900000000002</v>
      </c>
      <c r="L36" s="26">
        <v>0</v>
      </c>
      <c r="M36" s="33">
        <v>39.96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45353</v>
      </c>
      <c r="B37" s="14">
        <v>4</v>
      </c>
      <c r="C37" s="25">
        <v>802.84</v>
      </c>
      <c r="D37" s="25">
        <v>0</v>
      </c>
      <c r="E37" s="25">
        <v>12.25</v>
      </c>
      <c r="F37" s="25">
        <v>831.39</v>
      </c>
      <c r="G37" s="25">
        <v>279</v>
      </c>
      <c r="H37" s="15">
        <f t="shared" si="1"/>
        <v>1187.14</v>
      </c>
      <c r="I37" s="15">
        <f t="shared" si="1"/>
        <v>1492.38</v>
      </c>
      <c r="J37" s="15">
        <f t="shared" si="1"/>
        <v>1820.08</v>
      </c>
      <c r="K37" s="15">
        <f t="shared" si="1"/>
        <v>2254.7400000000002</v>
      </c>
      <c r="L37" s="26">
        <v>0</v>
      </c>
      <c r="M37" s="33">
        <v>12.25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45353</v>
      </c>
      <c r="B38" s="14">
        <v>5</v>
      </c>
      <c r="C38" s="25">
        <v>846.34</v>
      </c>
      <c r="D38" s="25">
        <v>0</v>
      </c>
      <c r="E38" s="25">
        <v>16.71</v>
      </c>
      <c r="F38" s="25">
        <v>874.89</v>
      </c>
      <c r="G38" s="25">
        <v>279</v>
      </c>
      <c r="H38" s="15">
        <f t="shared" si="1"/>
        <v>1230.64</v>
      </c>
      <c r="I38" s="15">
        <f t="shared" si="1"/>
        <v>1535.88</v>
      </c>
      <c r="J38" s="15">
        <f t="shared" si="1"/>
        <v>1863.58</v>
      </c>
      <c r="K38" s="15">
        <f t="shared" si="1"/>
        <v>2298.2400000000002</v>
      </c>
      <c r="L38" s="26">
        <v>0</v>
      </c>
      <c r="M38" s="33">
        <v>16.71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45353</v>
      </c>
      <c r="B39" s="14">
        <v>6</v>
      </c>
      <c r="C39" s="25">
        <v>954.03</v>
      </c>
      <c r="D39" s="25">
        <v>0</v>
      </c>
      <c r="E39" s="25">
        <v>84.1</v>
      </c>
      <c r="F39" s="25">
        <v>982.58</v>
      </c>
      <c r="G39" s="25">
        <v>279</v>
      </c>
      <c r="H39" s="15">
        <f t="shared" si="1"/>
        <v>1338.33</v>
      </c>
      <c r="I39" s="15">
        <f t="shared" si="1"/>
        <v>1643.57</v>
      </c>
      <c r="J39" s="15">
        <f t="shared" si="1"/>
        <v>1971.27</v>
      </c>
      <c r="K39" s="15">
        <f t="shared" si="1"/>
        <v>2405.93</v>
      </c>
      <c r="L39" s="26">
        <v>0</v>
      </c>
      <c r="M39" s="33">
        <v>84.1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45353</v>
      </c>
      <c r="B40" s="14">
        <v>7</v>
      </c>
      <c r="C40" s="25">
        <v>1197.34</v>
      </c>
      <c r="D40" s="25">
        <v>0</v>
      </c>
      <c r="E40" s="25">
        <v>79.26</v>
      </c>
      <c r="F40" s="25">
        <v>1225.89</v>
      </c>
      <c r="G40" s="25">
        <v>279</v>
      </c>
      <c r="H40" s="15">
        <f t="shared" si="1"/>
        <v>1581.6399999999999</v>
      </c>
      <c r="I40" s="15">
        <f t="shared" si="1"/>
        <v>1886.8799999999999</v>
      </c>
      <c r="J40" s="15">
        <f t="shared" si="1"/>
        <v>2214.58</v>
      </c>
      <c r="K40" s="15">
        <f t="shared" si="1"/>
        <v>2649.24</v>
      </c>
      <c r="L40" s="26">
        <v>0</v>
      </c>
      <c r="M40" s="33">
        <v>79.26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45353</v>
      </c>
      <c r="B41" s="14">
        <v>8</v>
      </c>
      <c r="C41" s="25">
        <v>1254.88</v>
      </c>
      <c r="D41" s="25">
        <v>15.03</v>
      </c>
      <c r="E41" s="25">
        <v>0</v>
      </c>
      <c r="F41" s="25">
        <v>1283.43</v>
      </c>
      <c r="G41" s="25">
        <v>279</v>
      </c>
      <c r="H41" s="15">
        <f t="shared" si="1"/>
        <v>1639.18</v>
      </c>
      <c r="I41" s="15">
        <f t="shared" si="1"/>
        <v>1944.42</v>
      </c>
      <c r="J41" s="15">
        <f t="shared" si="1"/>
        <v>2272.12</v>
      </c>
      <c r="K41" s="15">
        <f t="shared" si="1"/>
        <v>2706.78</v>
      </c>
      <c r="L41" s="26">
        <v>15.03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45353</v>
      </c>
      <c r="B42" s="14">
        <v>9</v>
      </c>
      <c r="C42" s="25">
        <v>1441.37</v>
      </c>
      <c r="D42" s="25">
        <v>94.11</v>
      </c>
      <c r="E42" s="25">
        <v>0</v>
      </c>
      <c r="F42" s="25">
        <v>1469.92</v>
      </c>
      <c r="G42" s="25">
        <v>279</v>
      </c>
      <c r="H42" s="15">
        <f t="shared" si="1"/>
        <v>1825.6699999999998</v>
      </c>
      <c r="I42" s="15">
        <f t="shared" si="1"/>
        <v>2130.91</v>
      </c>
      <c r="J42" s="15">
        <f t="shared" si="1"/>
        <v>2458.6099999999997</v>
      </c>
      <c r="K42" s="15">
        <f t="shared" si="1"/>
        <v>2893.27</v>
      </c>
      <c r="L42" s="26">
        <v>94.11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45353</v>
      </c>
      <c r="B43" s="14">
        <v>10</v>
      </c>
      <c r="C43" s="25">
        <v>1633.31</v>
      </c>
      <c r="D43" s="25">
        <v>26.99</v>
      </c>
      <c r="E43" s="25">
        <v>0</v>
      </c>
      <c r="F43" s="25">
        <v>1661.86</v>
      </c>
      <c r="G43" s="25">
        <v>279</v>
      </c>
      <c r="H43" s="15">
        <f t="shared" si="1"/>
        <v>2017.61</v>
      </c>
      <c r="I43" s="15">
        <f t="shared" si="1"/>
        <v>2322.85</v>
      </c>
      <c r="J43" s="15">
        <f t="shared" si="1"/>
        <v>2650.5499999999997</v>
      </c>
      <c r="K43" s="15">
        <f t="shared" si="1"/>
        <v>3085.2099999999996</v>
      </c>
      <c r="L43" s="26">
        <v>26.99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45353</v>
      </c>
      <c r="B44" s="14">
        <v>11</v>
      </c>
      <c r="C44" s="25">
        <v>1697.77</v>
      </c>
      <c r="D44" s="25">
        <v>0</v>
      </c>
      <c r="E44" s="25">
        <v>25.83</v>
      </c>
      <c r="F44" s="25">
        <v>1726.32</v>
      </c>
      <c r="G44" s="25">
        <v>279</v>
      </c>
      <c r="H44" s="15">
        <f t="shared" si="1"/>
        <v>2082.0699999999997</v>
      </c>
      <c r="I44" s="15">
        <f t="shared" si="1"/>
        <v>2387.31</v>
      </c>
      <c r="J44" s="15">
        <f t="shared" si="1"/>
        <v>2715.0099999999998</v>
      </c>
      <c r="K44" s="15">
        <f t="shared" si="1"/>
        <v>3149.6699999999996</v>
      </c>
      <c r="L44" s="26">
        <v>0</v>
      </c>
      <c r="M44" s="33">
        <v>25.83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45353</v>
      </c>
      <c r="B45" s="14">
        <v>12</v>
      </c>
      <c r="C45" s="25">
        <v>1692.26</v>
      </c>
      <c r="D45" s="25">
        <v>0</v>
      </c>
      <c r="E45" s="25">
        <v>45.58</v>
      </c>
      <c r="F45" s="25">
        <v>1720.81</v>
      </c>
      <c r="G45" s="25">
        <v>279</v>
      </c>
      <c r="H45" s="15">
        <f t="shared" si="1"/>
        <v>2076.56</v>
      </c>
      <c r="I45" s="15">
        <f t="shared" si="1"/>
        <v>2381.7999999999997</v>
      </c>
      <c r="J45" s="15">
        <f t="shared" si="1"/>
        <v>2709.5</v>
      </c>
      <c r="K45" s="15">
        <f t="shared" si="1"/>
        <v>3144.16</v>
      </c>
      <c r="L45" s="26">
        <v>0</v>
      </c>
      <c r="M45" s="33">
        <v>45.58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45353</v>
      </c>
      <c r="B46" s="14">
        <v>13</v>
      </c>
      <c r="C46" s="25">
        <v>1678.39</v>
      </c>
      <c r="D46" s="25">
        <v>0</v>
      </c>
      <c r="E46" s="25">
        <v>53.11</v>
      </c>
      <c r="F46" s="25">
        <v>1706.94</v>
      </c>
      <c r="G46" s="25">
        <v>279</v>
      </c>
      <c r="H46" s="15">
        <f t="shared" si="1"/>
        <v>2062.69</v>
      </c>
      <c r="I46" s="15">
        <f t="shared" si="1"/>
        <v>2367.93</v>
      </c>
      <c r="J46" s="15">
        <f t="shared" si="1"/>
        <v>2695.63</v>
      </c>
      <c r="K46" s="15">
        <f t="shared" si="1"/>
        <v>3130.29</v>
      </c>
      <c r="L46" s="26">
        <v>0</v>
      </c>
      <c r="M46" s="33">
        <v>53.11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45353</v>
      </c>
      <c r="B47" s="14">
        <v>14</v>
      </c>
      <c r="C47" s="25">
        <v>1651.05</v>
      </c>
      <c r="D47" s="25">
        <v>64.39</v>
      </c>
      <c r="E47" s="25">
        <v>0</v>
      </c>
      <c r="F47" s="25">
        <v>1679.6</v>
      </c>
      <c r="G47" s="25">
        <v>279</v>
      </c>
      <c r="H47" s="15">
        <f t="shared" si="1"/>
        <v>2035.35</v>
      </c>
      <c r="I47" s="15">
        <f t="shared" si="1"/>
        <v>2340.5899999999997</v>
      </c>
      <c r="J47" s="15">
        <f t="shared" si="1"/>
        <v>2668.29</v>
      </c>
      <c r="K47" s="15">
        <f t="shared" si="1"/>
        <v>3102.95</v>
      </c>
      <c r="L47" s="26">
        <v>64.39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45353</v>
      </c>
      <c r="B48" s="14">
        <v>15</v>
      </c>
      <c r="C48" s="25">
        <v>1634</v>
      </c>
      <c r="D48" s="25">
        <v>32.85</v>
      </c>
      <c r="E48" s="25">
        <v>0</v>
      </c>
      <c r="F48" s="25">
        <v>1662.55</v>
      </c>
      <c r="G48" s="25">
        <v>279</v>
      </c>
      <c r="H48" s="15">
        <f t="shared" si="1"/>
        <v>2018.3</v>
      </c>
      <c r="I48" s="15">
        <f t="shared" si="1"/>
        <v>2323.54</v>
      </c>
      <c r="J48" s="15">
        <f t="shared" si="1"/>
        <v>2651.24</v>
      </c>
      <c r="K48" s="15">
        <f t="shared" si="1"/>
        <v>3085.9</v>
      </c>
      <c r="L48" s="26">
        <v>32.85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45353</v>
      </c>
      <c r="B49" s="14">
        <v>16</v>
      </c>
      <c r="C49" s="25">
        <v>1644.08</v>
      </c>
      <c r="D49" s="25">
        <v>153.74</v>
      </c>
      <c r="E49" s="25">
        <v>0</v>
      </c>
      <c r="F49" s="25">
        <v>1672.63</v>
      </c>
      <c r="G49" s="25">
        <v>279</v>
      </c>
      <c r="H49" s="15">
        <f t="shared" si="1"/>
        <v>2028.3799999999999</v>
      </c>
      <c r="I49" s="15">
        <f t="shared" si="1"/>
        <v>2333.62</v>
      </c>
      <c r="J49" s="15">
        <f t="shared" si="1"/>
        <v>2661.3199999999997</v>
      </c>
      <c r="K49" s="15">
        <f t="shared" si="1"/>
        <v>3095.98</v>
      </c>
      <c r="L49" s="26">
        <v>153.74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45353</v>
      </c>
      <c r="B50" s="14">
        <v>17</v>
      </c>
      <c r="C50" s="25">
        <v>1671.82</v>
      </c>
      <c r="D50" s="25">
        <v>171.89</v>
      </c>
      <c r="E50" s="25">
        <v>0</v>
      </c>
      <c r="F50" s="25">
        <v>1700.37</v>
      </c>
      <c r="G50" s="25">
        <v>279</v>
      </c>
      <c r="H50" s="15">
        <f t="shared" si="1"/>
        <v>2056.12</v>
      </c>
      <c r="I50" s="15">
        <f t="shared" si="1"/>
        <v>2361.36</v>
      </c>
      <c r="J50" s="15">
        <f t="shared" si="1"/>
        <v>2689.06</v>
      </c>
      <c r="K50" s="15">
        <f t="shared" si="1"/>
        <v>3123.72</v>
      </c>
      <c r="L50" s="26">
        <v>171.89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45353</v>
      </c>
      <c r="B51" s="14">
        <v>18</v>
      </c>
      <c r="C51" s="25">
        <v>1811.76</v>
      </c>
      <c r="D51" s="25">
        <v>81.15</v>
      </c>
      <c r="E51" s="25">
        <v>0</v>
      </c>
      <c r="F51" s="25">
        <v>1840.31</v>
      </c>
      <c r="G51" s="25">
        <v>279</v>
      </c>
      <c r="H51" s="15">
        <f t="shared" si="1"/>
        <v>2196.06</v>
      </c>
      <c r="I51" s="15">
        <f t="shared" si="1"/>
        <v>2501.3</v>
      </c>
      <c r="J51" s="15">
        <f t="shared" si="1"/>
        <v>2829</v>
      </c>
      <c r="K51" s="15">
        <f t="shared" si="1"/>
        <v>3263.6600000000003</v>
      </c>
      <c r="L51" s="26">
        <v>81.15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45353</v>
      </c>
      <c r="B52" s="14">
        <v>19</v>
      </c>
      <c r="C52" s="25">
        <v>1825.53</v>
      </c>
      <c r="D52" s="25">
        <v>49.14</v>
      </c>
      <c r="E52" s="25">
        <v>0</v>
      </c>
      <c r="F52" s="25">
        <v>1854.08</v>
      </c>
      <c r="G52" s="25">
        <v>279</v>
      </c>
      <c r="H52" s="15">
        <f t="shared" si="1"/>
        <v>2209.8299999999995</v>
      </c>
      <c r="I52" s="15">
        <f t="shared" si="1"/>
        <v>2515.0699999999997</v>
      </c>
      <c r="J52" s="15">
        <f t="shared" si="1"/>
        <v>2842.7699999999995</v>
      </c>
      <c r="K52" s="15">
        <f t="shared" si="1"/>
        <v>3277.43</v>
      </c>
      <c r="L52" s="26">
        <v>49.14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45353</v>
      </c>
      <c r="B53" s="14">
        <v>20</v>
      </c>
      <c r="C53" s="25">
        <v>1786.62</v>
      </c>
      <c r="D53" s="25">
        <v>44.57</v>
      </c>
      <c r="E53" s="25">
        <v>0</v>
      </c>
      <c r="F53" s="25">
        <v>1815.17</v>
      </c>
      <c r="G53" s="25">
        <v>279</v>
      </c>
      <c r="H53" s="15">
        <f t="shared" si="1"/>
        <v>2170.9199999999996</v>
      </c>
      <c r="I53" s="15">
        <f t="shared" si="1"/>
        <v>2476.16</v>
      </c>
      <c r="J53" s="15">
        <f t="shared" si="1"/>
        <v>2803.8599999999997</v>
      </c>
      <c r="K53" s="15">
        <f t="shared" si="1"/>
        <v>3238.52</v>
      </c>
      <c r="L53" s="26">
        <v>44.57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45353</v>
      </c>
      <c r="B54" s="14">
        <v>21</v>
      </c>
      <c r="C54" s="25">
        <v>1740.83</v>
      </c>
      <c r="D54" s="25">
        <v>0</v>
      </c>
      <c r="E54" s="25">
        <v>84.36</v>
      </c>
      <c r="F54" s="25">
        <v>1769.38</v>
      </c>
      <c r="G54" s="25">
        <v>279</v>
      </c>
      <c r="H54" s="15">
        <f t="shared" si="1"/>
        <v>2125.1299999999997</v>
      </c>
      <c r="I54" s="15">
        <f t="shared" si="1"/>
        <v>2430.37</v>
      </c>
      <c r="J54" s="15">
        <f t="shared" si="1"/>
        <v>2758.0699999999997</v>
      </c>
      <c r="K54" s="15">
        <f t="shared" si="1"/>
        <v>3192.73</v>
      </c>
      <c r="L54" s="26">
        <v>0</v>
      </c>
      <c r="M54" s="33">
        <v>84.36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45353</v>
      </c>
      <c r="B55" s="14">
        <v>22</v>
      </c>
      <c r="C55" s="25">
        <v>1604.08</v>
      </c>
      <c r="D55" s="25">
        <v>67.33</v>
      </c>
      <c r="E55" s="25">
        <v>0</v>
      </c>
      <c r="F55" s="25">
        <v>1632.63</v>
      </c>
      <c r="G55" s="25">
        <v>279</v>
      </c>
      <c r="H55" s="15">
        <f t="shared" si="1"/>
        <v>1988.3799999999999</v>
      </c>
      <c r="I55" s="15">
        <f t="shared" si="1"/>
        <v>2293.62</v>
      </c>
      <c r="J55" s="15">
        <f t="shared" si="1"/>
        <v>2621.3199999999997</v>
      </c>
      <c r="K55" s="15">
        <f t="shared" si="1"/>
        <v>3055.98</v>
      </c>
      <c r="L55" s="26">
        <v>67.33</v>
      </c>
      <c r="M55" s="33">
        <v>0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45353</v>
      </c>
      <c r="B56" s="14">
        <v>23</v>
      </c>
      <c r="C56" s="25">
        <v>1280.95</v>
      </c>
      <c r="D56" s="25">
        <v>15.77</v>
      </c>
      <c r="E56" s="25">
        <v>0</v>
      </c>
      <c r="F56" s="25">
        <v>1309.5</v>
      </c>
      <c r="G56" s="25">
        <v>279</v>
      </c>
      <c r="H56" s="15">
        <f t="shared" si="1"/>
        <v>1665.25</v>
      </c>
      <c r="I56" s="15">
        <f t="shared" si="1"/>
        <v>1970.49</v>
      </c>
      <c r="J56" s="15">
        <f t="shared" si="1"/>
        <v>2298.19</v>
      </c>
      <c r="K56" s="15">
        <f t="shared" si="1"/>
        <v>2732.85</v>
      </c>
      <c r="L56" s="26">
        <v>15.77</v>
      </c>
      <c r="M56" s="33">
        <v>0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45354</v>
      </c>
      <c r="B57" s="14">
        <v>0</v>
      </c>
      <c r="C57" s="25">
        <v>1195.79</v>
      </c>
      <c r="D57" s="25">
        <v>0</v>
      </c>
      <c r="E57" s="25">
        <v>57.64</v>
      </c>
      <c r="F57" s="25">
        <v>1224.34</v>
      </c>
      <c r="G57" s="25">
        <v>279</v>
      </c>
      <c r="H57" s="15">
        <f t="shared" si="1"/>
        <v>1580.09</v>
      </c>
      <c r="I57" s="15">
        <f t="shared" si="1"/>
        <v>1885.33</v>
      </c>
      <c r="J57" s="15">
        <f t="shared" si="1"/>
        <v>2213.0299999999997</v>
      </c>
      <c r="K57" s="15">
        <f t="shared" si="1"/>
        <v>2647.69</v>
      </c>
      <c r="L57" s="26">
        <v>0</v>
      </c>
      <c r="M57" s="33">
        <v>57.64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45354</v>
      </c>
      <c r="B58" s="14">
        <v>1</v>
      </c>
      <c r="C58" s="25">
        <v>1096.37</v>
      </c>
      <c r="D58" s="25">
        <v>0</v>
      </c>
      <c r="E58" s="25">
        <v>41.85</v>
      </c>
      <c r="F58" s="25">
        <v>1124.92</v>
      </c>
      <c r="G58" s="25">
        <v>279</v>
      </c>
      <c r="H58" s="15">
        <f t="shared" si="1"/>
        <v>1480.6699999999998</v>
      </c>
      <c r="I58" s="15">
        <f t="shared" si="1"/>
        <v>1785.9099999999999</v>
      </c>
      <c r="J58" s="15">
        <f t="shared" si="1"/>
        <v>2113.6099999999997</v>
      </c>
      <c r="K58" s="15">
        <f t="shared" si="1"/>
        <v>2548.27</v>
      </c>
      <c r="L58" s="26">
        <v>0</v>
      </c>
      <c r="M58" s="33">
        <v>41.85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45354</v>
      </c>
      <c r="B59" s="14">
        <v>2</v>
      </c>
      <c r="C59" s="25">
        <v>1070.26</v>
      </c>
      <c r="D59" s="25">
        <v>0</v>
      </c>
      <c r="E59" s="25">
        <v>55.18</v>
      </c>
      <c r="F59" s="25">
        <v>1098.81</v>
      </c>
      <c r="G59" s="25">
        <v>279</v>
      </c>
      <c r="H59" s="15">
        <f t="shared" si="1"/>
        <v>1454.56</v>
      </c>
      <c r="I59" s="15">
        <f t="shared" si="1"/>
        <v>1759.8</v>
      </c>
      <c r="J59" s="15">
        <f t="shared" si="1"/>
        <v>2087.5</v>
      </c>
      <c r="K59" s="15">
        <f t="shared" si="1"/>
        <v>2522.16</v>
      </c>
      <c r="L59" s="26">
        <v>0</v>
      </c>
      <c r="M59" s="33">
        <v>55.18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45354</v>
      </c>
      <c r="B60" s="14">
        <v>3</v>
      </c>
      <c r="C60" s="25">
        <v>1016.05</v>
      </c>
      <c r="D60" s="25">
        <v>17.21</v>
      </c>
      <c r="E60" s="25">
        <v>0</v>
      </c>
      <c r="F60" s="25">
        <v>1044.6</v>
      </c>
      <c r="G60" s="25">
        <v>279</v>
      </c>
      <c r="H60" s="15">
        <f t="shared" si="1"/>
        <v>1400.35</v>
      </c>
      <c r="I60" s="15">
        <f t="shared" si="1"/>
        <v>1705.59</v>
      </c>
      <c r="J60" s="15">
        <f t="shared" si="1"/>
        <v>2033.29</v>
      </c>
      <c r="K60" s="15">
        <f t="shared" si="1"/>
        <v>2467.95</v>
      </c>
      <c r="L60" s="26">
        <v>17.21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45354</v>
      </c>
      <c r="B61" s="14">
        <v>4</v>
      </c>
      <c r="C61" s="25">
        <v>942.26</v>
      </c>
      <c r="D61" s="25">
        <v>126.75</v>
      </c>
      <c r="E61" s="25">
        <v>0</v>
      </c>
      <c r="F61" s="25">
        <v>970.81</v>
      </c>
      <c r="G61" s="25">
        <v>279</v>
      </c>
      <c r="H61" s="15">
        <f t="shared" si="1"/>
        <v>1326.56</v>
      </c>
      <c r="I61" s="15">
        <f t="shared" si="1"/>
        <v>1631.8</v>
      </c>
      <c r="J61" s="15">
        <f t="shared" si="1"/>
        <v>1959.5</v>
      </c>
      <c r="K61" s="15">
        <f t="shared" si="1"/>
        <v>2394.16</v>
      </c>
      <c r="L61" s="26">
        <v>126.75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45354</v>
      </c>
      <c r="B62" s="14">
        <v>5</v>
      </c>
      <c r="C62" s="25">
        <v>1025.61</v>
      </c>
      <c r="D62" s="25">
        <v>57.93</v>
      </c>
      <c r="E62" s="25">
        <v>0</v>
      </c>
      <c r="F62" s="25">
        <v>1054.16</v>
      </c>
      <c r="G62" s="25">
        <v>279</v>
      </c>
      <c r="H62" s="15">
        <f t="shared" si="1"/>
        <v>1409.9099999999999</v>
      </c>
      <c r="I62" s="15">
        <f t="shared" si="1"/>
        <v>1715.1499999999999</v>
      </c>
      <c r="J62" s="15">
        <f t="shared" si="1"/>
        <v>2042.85</v>
      </c>
      <c r="K62" s="15">
        <f t="shared" si="1"/>
        <v>2477.5099999999998</v>
      </c>
      <c r="L62" s="26">
        <v>57.93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45354</v>
      </c>
      <c r="B63" s="14">
        <v>6</v>
      </c>
      <c r="C63" s="25">
        <v>1109.15</v>
      </c>
      <c r="D63" s="25">
        <v>80.27</v>
      </c>
      <c r="E63" s="25">
        <v>0</v>
      </c>
      <c r="F63" s="25">
        <v>1137.7</v>
      </c>
      <c r="G63" s="25">
        <v>279</v>
      </c>
      <c r="H63" s="15">
        <f t="shared" si="1"/>
        <v>1493.45</v>
      </c>
      <c r="I63" s="15">
        <f t="shared" si="1"/>
        <v>1798.69</v>
      </c>
      <c r="J63" s="15">
        <f t="shared" si="1"/>
        <v>2126.39</v>
      </c>
      <c r="K63" s="15">
        <f t="shared" si="1"/>
        <v>2561.0499999999997</v>
      </c>
      <c r="L63" s="26">
        <v>80.27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45354</v>
      </c>
      <c r="B64" s="14">
        <v>7</v>
      </c>
      <c r="C64" s="25">
        <v>1268.9</v>
      </c>
      <c r="D64" s="25">
        <v>0.2</v>
      </c>
      <c r="E64" s="25">
        <v>0</v>
      </c>
      <c r="F64" s="25">
        <v>1297.45</v>
      </c>
      <c r="G64" s="25">
        <v>279</v>
      </c>
      <c r="H64" s="15">
        <f t="shared" si="1"/>
        <v>1653.2</v>
      </c>
      <c r="I64" s="15">
        <f t="shared" si="1"/>
        <v>1958.44</v>
      </c>
      <c r="J64" s="15">
        <f t="shared" si="1"/>
        <v>2286.14</v>
      </c>
      <c r="K64" s="15">
        <f t="shared" si="1"/>
        <v>2720.7999999999997</v>
      </c>
      <c r="L64" s="26">
        <v>0.2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45354</v>
      </c>
      <c r="B65" s="14">
        <v>8</v>
      </c>
      <c r="C65" s="25">
        <v>1354.5</v>
      </c>
      <c r="D65" s="25">
        <v>86.93</v>
      </c>
      <c r="E65" s="25">
        <v>0</v>
      </c>
      <c r="F65" s="25">
        <v>1383.05</v>
      </c>
      <c r="G65" s="25">
        <v>279</v>
      </c>
      <c r="H65" s="15">
        <f t="shared" si="1"/>
        <v>1738.8</v>
      </c>
      <c r="I65" s="15">
        <f t="shared" si="1"/>
        <v>2044.04</v>
      </c>
      <c r="J65" s="15">
        <f t="shared" si="1"/>
        <v>2371.74</v>
      </c>
      <c r="K65" s="15">
        <f t="shared" si="1"/>
        <v>2806.4</v>
      </c>
      <c r="L65" s="26">
        <v>86.93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45354</v>
      </c>
      <c r="B66" s="14">
        <v>9</v>
      </c>
      <c r="C66" s="25">
        <v>1613.78</v>
      </c>
      <c r="D66" s="25">
        <v>0</v>
      </c>
      <c r="E66" s="25">
        <v>34.58</v>
      </c>
      <c r="F66" s="25">
        <v>1642.33</v>
      </c>
      <c r="G66" s="25">
        <v>279</v>
      </c>
      <c r="H66" s="15">
        <f t="shared" si="1"/>
        <v>1998.08</v>
      </c>
      <c r="I66" s="15">
        <f t="shared" si="1"/>
        <v>2303.32</v>
      </c>
      <c r="J66" s="15">
        <f t="shared" si="1"/>
        <v>2631.02</v>
      </c>
      <c r="K66" s="15">
        <f t="shared" si="1"/>
        <v>3065.68</v>
      </c>
      <c r="L66" s="26">
        <v>0</v>
      </c>
      <c r="M66" s="33">
        <v>34.58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45354</v>
      </c>
      <c r="B67" s="14">
        <v>10</v>
      </c>
      <c r="C67" s="25">
        <v>1665.98</v>
      </c>
      <c r="D67" s="25">
        <v>97.54</v>
      </c>
      <c r="E67" s="25">
        <v>0</v>
      </c>
      <c r="F67" s="25">
        <v>1694.53</v>
      </c>
      <c r="G67" s="25">
        <v>279</v>
      </c>
      <c r="H67" s="15">
        <f t="shared" si="1"/>
        <v>2050.28</v>
      </c>
      <c r="I67" s="15">
        <f t="shared" si="1"/>
        <v>2355.52</v>
      </c>
      <c r="J67" s="15">
        <f t="shared" si="1"/>
        <v>2683.22</v>
      </c>
      <c r="K67" s="15">
        <f t="shared" si="1"/>
        <v>3117.8799999999997</v>
      </c>
      <c r="L67" s="26">
        <v>97.54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45354</v>
      </c>
      <c r="B68" s="14">
        <v>11</v>
      </c>
      <c r="C68" s="25">
        <v>1674.63</v>
      </c>
      <c r="D68" s="25">
        <v>301.53</v>
      </c>
      <c r="E68" s="25">
        <v>0</v>
      </c>
      <c r="F68" s="25">
        <v>1703.18</v>
      </c>
      <c r="G68" s="25">
        <v>279</v>
      </c>
      <c r="H68" s="15">
        <f t="shared" si="1"/>
        <v>2058.93</v>
      </c>
      <c r="I68" s="15">
        <f t="shared" si="1"/>
        <v>2364.17</v>
      </c>
      <c r="J68" s="15">
        <f t="shared" si="1"/>
        <v>2691.87</v>
      </c>
      <c r="K68" s="15">
        <f t="shared" si="1"/>
        <v>3126.53</v>
      </c>
      <c r="L68" s="26">
        <v>301.53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45354</v>
      </c>
      <c r="B69" s="14">
        <v>12</v>
      </c>
      <c r="C69" s="25">
        <v>1640.35</v>
      </c>
      <c r="D69" s="25">
        <v>315.67</v>
      </c>
      <c r="E69" s="25">
        <v>0</v>
      </c>
      <c r="F69" s="25">
        <v>1668.9</v>
      </c>
      <c r="G69" s="25">
        <v>279</v>
      </c>
      <c r="H69" s="15">
        <f t="shared" si="1"/>
        <v>2024.6499999999999</v>
      </c>
      <c r="I69" s="15">
        <f t="shared" si="1"/>
        <v>2329.89</v>
      </c>
      <c r="J69" s="15">
        <f t="shared" si="1"/>
        <v>2657.5899999999997</v>
      </c>
      <c r="K69" s="15">
        <f t="shared" si="1"/>
        <v>3092.2499999999995</v>
      </c>
      <c r="L69" s="26">
        <v>315.67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45354</v>
      </c>
      <c r="B70" s="14">
        <v>13</v>
      </c>
      <c r="C70" s="25">
        <v>1631.34</v>
      </c>
      <c r="D70" s="25">
        <v>338.17</v>
      </c>
      <c r="E70" s="25">
        <v>0</v>
      </c>
      <c r="F70" s="25">
        <v>1659.89</v>
      </c>
      <c r="G70" s="25">
        <v>279</v>
      </c>
      <c r="H70" s="15">
        <f t="shared" si="1"/>
        <v>2015.6399999999999</v>
      </c>
      <c r="I70" s="15">
        <f t="shared" si="1"/>
        <v>2320.8799999999997</v>
      </c>
      <c r="J70" s="15">
        <f t="shared" si="1"/>
        <v>2648.58</v>
      </c>
      <c r="K70" s="15">
        <f t="shared" si="1"/>
        <v>3083.24</v>
      </c>
      <c r="L70" s="26">
        <v>338.17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45354</v>
      </c>
      <c r="B71" s="14">
        <v>14</v>
      </c>
      <c r="C71" s="25">
        <v>1611.13</v>
      </c>
      <c r="D71" s="25">
        <v>325.34</v>
      </c>
      <c r="E71" s="25">
        <v>0</v>
      </c>
      <c r="F71" s="25">
        <v>1639.68</v>
      </c>
      <c r="G71" s="25">
        <v>279</v>
      </c>
      <c r="H71" s="15">
        <f t="shared" si="1"/>
        <v>1995.43</v>
      </c>
      <c r="I71" s="15">
        <f t="shared" si="1"/>
        <v>2300.67</v>
      </c>
      <c r="J71" s="15">
        <f t="shared" si="1"/>
        <v>2628.37</v>
      </c>
      <c r="K71" s="15">
        <f t="shared" si="1"/>
        <v>3063.03</v>
      </c>
      <c r="L71" s="26">
        <v>325.34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45354</v>
      </c>
      <c r="B72" s="14">
        <v>15</v>
      </c>
      <c r="C72" s="25">
        <v>1593.99</v>
      </c>
      <c r="D72" s="25">
        <v>395.74</v>
      </c>
      <c r="E72" s="25">
        <v>0</v>
      </c>
      <c r="F72" s="25">
        <v>1622.54</v>
      </c>
      <c r="G72" s="25">
        <v>279</v>
      </c>
      <c r="H72" s="15">
        <f t="shared" si="1"/>
        <v>1978.29</v>
      </c>
      <c r="I72" s="15">
        <f t="shared" si="1"/>
        <v>2283.53</v>
      </c>
      <c r="J72" s="15">
        <f t="shared" si="1"/>
        <v>2611.23</v>
      </c>
      <c r="K72" s="15">
        <f t="shared" si="1"/>
        <v>3045.89</v>
      </c>
      <c r="L72" s="26">
        <v>395.74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45354</v>
      </c>
      <c r="B73" s="14">
        <v>16</v>
      </c>
      <c r="C73" s="25">
        <v>1632.59</v>
      </c>
      <c r="D73" s="25">
        <v>472.39</v>
      </c>
      <c r="E73" s="25">
        <v>0</v>
      </c>
      <c r="F73" s="25">
        <v>1661.14</v>
      </c>
      <c r="G73" s="25">
        <v>279</v>
      </c>
      <c r="H73" s="15">
        <f t="shared" si="1"/>
        <v>2016.8899999999999</v>
      </c>
      <c r="I73" s="15">
        <f t="shared" si="1"/>
        <v>2322.1299999999997</v>
      </c>
      <c r="J73" s="15">
        <f t="shared" si="1"/>
        <v>2649.83</v>
      </c>
      <c r="K73" s="15">
        <f t="shared" si="1"/>
        <v>3084.49</v>
      </c>
      <c r="L73" s="26">
        <v>472.39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45354</v>
      </c>
      <c r="B74" s="14">
        <v>17</v>
      </c>
      <c r="C74" s="25">
        <v>1730.15</v>
      </c>
      <c r="D74" s="25">
        <v>363.11</v>
      </c>
      <c r="E74" s="25">
        <v>0</v>
      </c>
      <c r="F74" s="25">
        <v>1758.7</v>
      </c>
      <c r="G74" s="25">
        <v>279</v>
      </c>
      <c r="H74" s="15">
        <f aca="true" t="shared" si="2" ref="H74:K137">SUM($C74,$G74,R$4,R$6)</f>
        <v>2114.45</v>
      </c>
      <c r="I74" s="15">
        <f t="shared" si="2"/>
        <v>2419.69</v>
      </c>
      <c r="J74" s="15">
        <f t="shared" si="2"/>
        <v>2747.39</v>
      </c>
      <c r="K74" s="15">
        <f t="shared" si="2"/>
        <v>3182.0499999999997</v>
      </c>
      <c r="L74" s="26">
        <v>363.11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45354</v>
      </c>
      <c r="B75" s="14">
        <v>18</v>
      </c>
      <c r="C75" s="25">
        <v>1903.78</v>
      </c>
      <c r="D75" s="25">
        <v>205.07</v>
      </c>
      <c r="E75" s="25">
        <v>0</v>
      </c>
      <c r="F75" s="25">
        <v>1932.33</v>
      </c>
      <c r="G75" s="25">
        <v>279</v>
      </c>
      <c r="H75" s="15">
        <f t="shared" si="2"/>
        <v>2288.0799999999995</v>
      </c>
      <c r="I75" s="15">
        <f t="shared" si="2"/>
        <v>2593.3199999999997</v>
      </c>
      <c r="J75" s="15">
        <f t="shared" si="2"/>
        <v>2921.0199999999995</v>
      </c>
      <c r="K75" s="15">
        <f t="shared" si="2"/>
        <v>3355.68</v>
      </c>
      <c r="L75" s="26">
        <v>205.07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45354</v>
      </c>
      <c r="B76" s="14">
        <v>19</v>
      </c>
      <c r="C76" s="25">
        <v>1921.58</v>
      </c>
      <c r="D76" s="25">
        <v>174.96</v>
      </c>
      <c r="E76" s="25">
        <v>0</v>
      </c>
      <c r="F76" s="25">
        <v>1950.13</v>
      </c>
      <c r="G76" s="25">
        <v>279</v>
      </c>
      <c r="H76" s="15">
        <f t="shared" si="2"/>
        <v>2305.8799999999997</v>
      </c>
      <c r="I76" s="15">
        <f t="shared" si="2"/>
        <v>2611.12</v>
      </c>
      <c r="J76" s="15">
        <f t="shared" si="2"/>
        <v>2938.8199999999997</v>
      </c>
      <c r="K76" s="15">
        <f t="shared" si="2"/>
        <v>3373.48</v>
      </c>
      <c r="L76" s="26">
        <v>174.96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45354</v>
      </c>
      <c r="B77" s="14">
        <v>20</v>
      </c>
      <c r="C77" s="25">
        <v>1799.69</v>
      </c>
      <c r="D77" s="25">
        <v>314.64</v>
      </c>
      <c r="E77" s="25">
        <v>0</v>
      </c>
      <c r="F77" s="25">
        <v>1828.24</v>
      </c>
      <c r="G77" s="25">
        <v>279</v>
      </c>
      <c r="H77" s="15">
        <f t="shared" si="2"/>
        <v>2183.99</v>
      </c>
      <c r="I77" s="15">
        <f t="shared" si="2"/>
        <v>2489.23</v>
      </c>
      <c r="J77" s="15">
        <f t="shared" si="2"/>
        <v>2816.93</v>
      </c>
      <c r="K77" s="15">
        <f t="shared" si="2"/>
        <v>3251.5899999999997</v>
      </c>
      <c r="L77" s="26">
        <v>314.64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45354</v>
      </c>
      <c r="B78" s="14">
        <v>21</v>
      </c>
      <c r="C78" s="25">
        <v>1685.26</v>
      </c>
      <c r="D78" s="25">
        <v>432.88</v>
      </c>
      <c r="E78" s="25">
        <v>0</v>
      </c>
      <c r="F78" s="25">
        <v>1713.81</v>
      </c>
      <c r="G78" s="25">
        <v>279</v>
      </c>
      <c r="H78" s="15">
        <f t="shared" si="2"/>
        <v>2069.56</v>
      </c>
      <c r="I78" s="15">
        <f t="shared" si="2"/>
        <v>2374.7999999999997</v>
      </c>
      <c r="J78" s="15">
        <f t="shared" si="2"/>
        <v>2702.5</v>
      </c>
      <c r="K78" s="15">
        <f t="shared" si="2"/>
        <v>3137.16</v>
      </c>
      <c r="L78" s="26">
        <v>432.88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45354</v>
      </c>
      <c r="B79" s="14">
        <v>22</v>
      </c>
      <c r="C79" s="25">
        <v>1509.72</v>
      </c>
      <c r="D79" s="25">
        <v>369.3</v>
      </c>
      <c r="E79" s="25">
        <v>0</v>
      </c>
      <c r="F79" s="25">
        <v>1538.27</v>
      </c>
      <c r="G79" s="25">
        <v>279</v>
      </c>
      <c r="H79" s="15">
        <f t="shared" si="2"/>
        <v>1894.02</v>
      </c>
      <c r="I79" s="15">
        <f t="shared" si="2"/>
        <v>2199.2599999999998</v>
      </c>
      <c r="J79" s="15">
        <f t="shared" si="2"/>
        <v>2526.96</v>
      </c>
      <c r="K79" s="15">
        <f t="shared" si="2"/>
        <v>2961.62</v>
      </c>
      <c r="L79" s="26">
        <v>369.3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45354</v>
      </c>
      <c r="B80" s="14">
        <v>23</v>
      </c>
      <c r="C80" s="25">
        <v>1278.94</v>
      </c>
      <c r="D80" s="25">
        <v>128.43</v>
      </c>
      <c r="E80" s="25">
        <v>0</v>
      </c>
      <c r="F80" s="25">
        <v>1307.49</v>
      </c>
      <c r="G80" s="25">
        <v>279</v>
      </c>
      <c r="H80" s="15">
        <f t="shared" si="2"/>
        <v>1663.24</v>
      </c>
      <c r="I80" s="15">
        <f t="shared" si="2"/>
        <v>1968.48</v>
      </c>
      <c r="J80" s="15">
        <f t="shared" si="2"/>
        <v>2296.18</v>
      </c>
      <c r="K80" s="15">
        <f t="shared" si="2"/>
        <v>2730.8399999999997</v>
      </c>
      <c r="L80" s="26">
        <v>128.43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45355</v>
      </c>
      <c r="B81" s="14">
        <v>0</v>
      </c>
      <c r="C81" s="25">
        <v>1184.77</v>
      </c>
      <c r="D81" s="25">
        <v>63.64</v>
      </c>
      <c r="E81" s="25">
        <v>0</v>
      </c>
      <c r="F81" s="25">
        <v>1213.32</v>
      </c>
      <c r="G81" s="25">
        <v>279</v>
      </c>
      <c r="H81" s="15">
        <f t="shared" si="2"/>
        <v>1569.07</v>
      </c>
      <c r="I81" s="15">
        <f t="shared" si="2"/>
        <v>1874.31</v>
      </c>
      <c r="J81" s="15">
        <f t="shared" si="2"/>
        <v>2202.0099999999998</v>
      </c>
      <c r="K81" s="15">
        <f t="shared" si="2"/>
        <v>2636.6699999999996</v>
      </c>
      <c r="L81" s="26">
        <v>63.64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45355</v>
      </c>
      <c r="B82" s="14">
        <v>1</v>
      </c>
      <c r="C82" s="25">
        <v>1097.68</v>
      </c>
      <c r="D82" s="25">
        <v>74.14</v>
      </c>
      <c r="E82" s="25">
        <v>0</v>
      </c>
      <c r="F82" s="25">
        <v>1126.23</v>
      </c>
      <c r="G82" s="25">
        <v>279</v>
      </c>
      <c r="H82" s="15">
        <f t="shared" si="2"/>
        <v>1481.98</v>
      </c>
      <c r="I82" s="15">
        <f t="shared" si="2"/>
        <v>1787.22</v>
      </c>
      <c r="J82" s="15">
        <f t="shared" si="2"/>
        <v>2114.92</v>
      </c>
      <c r="K82" s="15">
        <f t="shared" si="2"/>
        <v>2549.58</v>
      </c>
      <c r="L82" s="26">
        <v>74.14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45355</v>
      </c>
      <c r="B83" s="14">
        <v>2</v>
      </c>
      <c r="C83" s="25">
        <v>1052.56</v>
      </c>
      <c r="D83" s="25">
        <v>43.63</v>
      </c>
      <c r="E83" s="25">
        <v>0</v>
      </c>
      <c r="F83" s="25">
        <v>1081.11</v>
      </c>
      <c r="G83" s="25">
        <v>279</v>
      </c>
      <c r="H83" s="15">
        <f t="shared" si="2"/>
        <v>1436.86</v>
      </c>
      <c r="I83" s="15">
        <f t="shared" si="2"/>
        <v>1742.1</v>
      </c>
      <c r="J83" s="15">
        <f t="shared" si="2"/>
        <v>2069.7999999999997</v>
      </c>
      <c r="K83" s="15">
        <f t="shared" si="2"/>
        <v>2504.4599999999996</v>
      </c>
      <c r="L83" s="26">
        <v>43.63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45355</v>
      </c>
      <c r="B84" s="14">
        <v>3</v>
      </c>
      <c r="C84" s="25">
        <v>933.38</v>
      </c>
      <c r="D84" s="25">
        <v>197.29</v>
      </c>
      <c r="E84" s="25">
        <v>0</v>
      </c>
      <c r="F84" s="25">
        <v>961.93</v>
      </c>
      <c r="G84" s="25">
        <v>279</v>
      </c>
      <c r="H84" s="15">
        <f t="shared" si="2"/>
        <v>1317.68</v>
      </c>
      <c r="I84" s="15">
        <f t="shared" si="2"/>
        <v>1622.92</v>
      </c>
      <c r="J84" s="15">
        <f t="shared" si="2"/>
        <v>1950.62</v>
      </c>
      <c r="K84" s="15">
        <f t="shared" si="2"/>
        <v>2385.28</v>
      </c>
      <c r="L84" s="26">
        <v>197.29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45355</v>
      </c>
      <c r="B85" s="14">
        <v>4</v>
      </c>
      <c r="C85" s="25">
        <v>931.39</v>
      </c>
      <c r="D85" s="25">
        <v>252.1</v>
      </c>
      <c r="E85" s="25">
        <v>0</v>
      </c>
      <c r="F85" s="25">
        <v>959.94</v>
      </c>
      <c r="G85" s="25">
        <v>279</v>
      </c>
      <c r="H85" s="15">
        <f t="shared" si="2"/>
        <v>1315.6899999999998</v>
      </c>
      <c r="I85" s="15">
        <f t="shared" si="2"/>
        <v>1620.9299999999998</v>
      </c>
      <c r="J85" s="15">
        <f t="shared" si="2"/>
        <v>1948.6299999999997</v>
      </c>
      <c r="K85" s="15">
        <f t="shared" si="2"/>
        <v>2383.2899999999995</v>
      </c>
      <c r="L85" s="26">
        <v>252.1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45355</v>
      </c>
      <c r="B86" s="14">
        <v>5</v>
      </c>
      <c r="C86" s="25">
        <v>1037.93</v>
      </c>
      <c r="D86" s="25">
        <v>208.04</v>
      </c>
      <c r="E86" s="25">
        <v>0</v>
      </c>
      <c r="F86" s="25">
        <v>1066.48</v>
      </c>
      <c r="G86" s="25">
        <v>279</v>
      </c>
      <c r="H86" s="15">
        <f t="shared" si="2"/>
        <v>1422.23</v>
      </c>
      <c r="I86" s="15">
        <f t="shared" si="2"/>
        <v>1727.47</v>
      </c>
      <c r="J86" s="15">
        <f t="shared" si="2"/>
        <v>2055.17</v>
      </c>
      <c r="K86" s="15">
        <f t="shared" si="2"/>
        <v>2489.83</v>
      </c>
      <c r="L86" s="26">
        <v>208.04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45355</v>
      </c>
      <c r="B87" s="14">
        <v>6</v>
      </c>
      <c r="C87" s="25">
        <v>1106.02</v>
      </c>
      <c r="D87" s="25">
        <v>242.25</v>
      </c>
      <c r="E87" s="25">
        <v>0</v>
      </c>
      <c r="F87" s="25">
        <v>1134.57</v>
      </c>
      <c r="G87" s="25">
        <v>279</v>
      </c>
      <c r="H87" s="15">
        <f t="shared" si="2"/>
        <v>1490.32</v>
      </c>
      <c r="I87" s="15">
        <f t="shared" si="2"/>
        <v>1795.56</v>
      </c>
      <c r="J87" s="15">
        <f t="shared" si="2"/>
        <v>2123.2599999999998</v>
      </c>
      <c r="K87" s="15">
        <f t="shared" si="2"/>
        <v>2557.9199999999996</v>
      </c>
      <c r="L87" s="26">
        <v>242.25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45355</v>
      </c>
      <c r="B88" s="14">
        <v>7</v>
      </c>
      <c r="C88" s="25">
        <v>1285.84</v>
      </c>
      <c r="D88" s="25">
        <v>270.34</v>
      </c>
      <c r="E88" s="25">
        <v>0</v>
      </c>
      <c r="F88" s="25">
        <v>1314.39</v>
      </c>
      <c r="G88" s="25">
        <v>279</v>
      </c>
      <c r="H88" s="15">
        <f t="shared" si="2"/>
        <v>1670.1399999999999</v>
      </c>
      <c r="I88" s="15">
        <f t="shared" si="2"/>
        <v>1975.3799999999999</v>
      </c>
      <c r="J88" s="15">
        <f t="shared" si="2"/>
        <v>2303.08</v>
      </c>
      <c r="K88" s="15">
        <f t="shared" si="2"/>
        <v>2737.74</v>
      </c>
      <c r="L88" s="26">
        <v>270.34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45355</v>
      </c>
      <c r="B89" s="14">
        <v>8</v>
      </c>
      <c r="C89" s="25">
        <v>1538.44</v>
      </c>
      <c r="D89" s="25">
        <v>281.84</v>
      </c>
      <c r="E89" s="25">
        <v>0</v>
      </c>
      <c r="F89" s="25">
        <v>1566.99</v>
      </c>
      <c r="G89" s="25">
        <v>279</v>
      </c>
      <c r="H89" s="15">
        <f t="shared" si="2"/>
        <v>1922.74</v>
      </c>
      <c r="I89" s="15">
        <f t="shared" si="2"/>
        <v>2227.98</v>
      </c>
      <c r="J89" s="15">
        <f t="shared" si="2"/>
        <v>2555.68</v>
      </c>
      <c r="K89" s="15">
        <f t="shared" si="2"/>
        <v>2990.3399999999997</v>
      </c>
      <c r="L89" s="26">
        <v>281.84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45355</v>
      </c>
      <c r="B90" s="14">
        <v>9</v>
      </c>
      <c r="C90" s="25">
        <v>1905.79</v>
      </c>
      <c r="D90" s="25">
        <v>136.58</v>
      </c>
      <c r="E90" s="25">
        <v>0</v>
      </c>
      <c r="F90" s="25">
        <v>1934.34</v>
      </c>
      <c r="G90" s="25">
        <v>279</v>
      </c>
      <c r="H90" s="15">
        <f t="shared" si="2"/>
        <v>2290.0899999999997</v>
      </c>
      <c r="I90" s="15">
        <f t="shared" si="2"/>
        <v>2595.33</v>
      </c>
      <c r="J90" s="15">
        <f t="shared" si="2"/>
        <v>2923.0299999999997</v>
      </c>
      <c r="K90" s="15">
        <f t="shared" si="2"/>
        <v>3357.69</v>
      </c>
      <c r="L90" s="26">
        <v>136.58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45355</v>
      </c>
      <c r="B91" s="14">
        <v>10</v>
      </c>
      <c r="C91" s="25">
        <v>2037.43</v>
      </c>
      <c r="D91" s="25">
        <v>71.58</v>
      </c>
      <c r="E91" s="25">
        <v>0</v>
      </c>
      <c r="F91" s="25">
        <v>2065.98</v>
      </c>
      <c r="G91" s="25">
        <v>279</v>
      </c>
      <c r="H91" s="15">
        <f t="shared" si="2"/>
        <v>2421.73</v>
      </c>
      <c r="I91" s="15">
        <f t="shared" si="2"/>
        <v>2726.9700000000003</v>
      </c>
      <c r="J91" s="15">
        <f t="shared" si="2"/>
        <v>3054.67</v>
      </c>
      <c r="K91" s="15">
        <f t="shared" si="2"/>
        <v>3489.3300000000004</v>
      </c>
      <c r="L91" s="26">
        <v>71.58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45355</v>
      </c>
      <c r="B92" s="14">
        <v>11</v>
      </c>
      <c r="C92" s="25">
        <v>2048.39</v>
      </c>
      <c r="D92" s="25">
        <v>70.51</v>
      </c>
      <c r="E92" s="25">
        <v>0</v>
      </c>
      <c r="F92" s="25">
        <v>2076.94</v>
      </c>
      <c r="G92" s="25">
        <v>279</v>
      </c>
      <c r="H92" s="15">
        <f t="shared" si="2"/>
        <v>2432.6899999999996</v>
      </c>
      <c r="I92" s="15">
        <f t="shared" si="2"/>
        <v>2737.93</v>
      </c>
      <c r="J92" s="15">
        <f t="shared" si="2"/>
        <v>3065.6299999999997</v>
      </c>
      <c r="K92" s="15">
        <f t="shared" si="2"/>
        <v>3500.2899999999995</v>
      </c>
      <c r="L92" s="26">
        <v>70.51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45355</v>
      </c>
      <c r="B93" s="14">
        <v>12</v>
      </c>
      <c r="C93" s="25">
        <v>2033.92</v>
      </c>
      <c r="D93" s="25">
        <v>77.87</v>
      </c>
      <c r="E93" s="25">
        <v>0</v>
      </c>
      <c r="F93" s="25">
        <v>2062.47</v>
      </c>
      <c r="G93" s="25">
        <v>279</v>
      </c>
      <c r="H93" s="15">
        <f t="shared" si="2"/>
        <v>2418.22</v>
      </c>
      <c r="I93" s="15">
        <f t="shared" si="2"/>
        <v>2723.46</v>
      </c>
      <c r="J93" s="15">
        <f t="shared" si="2"/>
        <v>3051.16</v>
      </c>
      <c r="K93" s="15">
        <f t="shared" si="2"/>
        <v>3485.82</v>
      </c>
      <c r="L93" s="26">
        <v>77.87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45355</v>
      </c>
      <c r="B94" s="14">
        <v>13</v>
      </c>
      <c r="C94" s="25">
        <v>2020.4</v>
      </c>
      <c r="D94" s="25">
        <v>89.13</v>
      </c>
      <c r="E94" s="25">
        <v>0</v>
      </c>
      <c r="F94" s="25">
        <v>2048.95</v>
      </c>
      <c r="G94" s="25">
        <v>279</v>
      </c>
      <c r="H94" s="15">
        <f t="shared" si="2"/>
        <v>2404.7</v>
      </c>
      <c r="I94" s="15">
        <f t="shared" si="2"/>
        <v>2709.94</v>
      </c>
      <c r="J94" s="15">
        <f t="shared" si="2"/>
        <v>3037.64</v>
      </c>
      <c r="K94" s="15">
        <f t="shared" si="2"/>
        <v>3472.2999999999997</v>
      </c>
      <c r="L94" s="26">
        <v>89.13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45355</v>
      </c>
      <c r="B95" s="14">
        <v>14</v>
      </c>
      <c r="C95" s="25">
        <v>1997.56</v>
      </c>
      <c r="D95" s="25">
        <v>111</v>
      </c>
      <c r="E95" s="25">
        <v>0</v>
      </c>
      <c r="F95" s="25">
        <v>2026.11</v>
      </c>
      <c r="G95" s="25">
        <v>279</v>
      </c>
      <c r="H95" s="15">
        <f t="shared" si="2"/>
        <v>2381.8599999999997</v>
      </c>
      <c r="I95" s="15">
        <f t="shared" si="2"/>
        <v>2687.1</v>
      </c>
      <c r="J95" s="15">
        <f t="shared" si="2"/>
        <v>3014.7999999999997</v>
      </c>
      <c r="K95" s="15">
        <f t="shared" si="2"/>
        <v>3449.4599999999996</v>
      </c>
      <c r="L95" s="26">
        <v>111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45355</v>
      </c>
      <c r="B96" s="14">
        <v>15</v>
      </c>
      <c r="C96" s="25">
        <v>1936.22</v>
      </c>
      <c r="D96" s="25">
        <v>158.97</v>
      </c>
      <c r="E96" s="25">
        <v>0</v>
      </c>
      <c r="F96" s="25">
        <v>1964.77</v>
      </c>
      <c r="G96" s="25">
        <v>279</v>
      </c>
      <c r="H96" s="15">
        <f t="shared" si="2"/>
        <v>2320.52</v>
      </c>
      <c r="I96" s="15">
        <f t="shared" si="2"/>
        <v>2625.76</v>
      </c>
      <c r="J96" s="15">
        <f t="shared" si="2"/>
        <v>2953.46</v>
      </c>
      <c r="K96" s="15">
        <f t="shared" si="2"/>
        <v>3388.1200000000003</v>
      </c>
      <c r="L96" s="26">
        <v>158.97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45355</v>
      </c>
      <c r="B97" s="14">
        <v>16</v>
      </c>
      <c r="C97" s="25">
        <v>1928.89</v>
      </c>
      <c r="D97" s="25">
        <v>185.82</v>
      </c>
      <c r="E97" s="25">
        <v>0</v>
      </c>
      <c r="F97" s="25">
        <v>1957.44</v>
      </c>
      <c r="G97" s="25">
        <v>279</v>
      </c>
      <c r="H97" s="15">
        <f t="shared" si="2"/>
        <v>2313.19</v>
      </c>
      <c r="I97" s="15">
        <f t="shared" si="2"/>
        <v>2618.4300000000003</v>
      </c>
      <c r="J97" s="15">
        <f t="shared" si="2"/>
        <v>2946.13</v>
      </c>
      <c r="K97" s="15">
        <f t="shared" si="2"/>
        <v>3380.7900000000004</v>
      </c>
      <c r="L97" s="26">
        <v>185.82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45355</v>
      </c>
      <c r="B98" s="14">
        <v>17</v>
      </c>
      <c r="C98" s="25">
        <v>1972.84</v>
      </c>
      <c r="D98" s="25">
        <v>185.29</v>
      </c>
      <c r="E98" s="25">
        <v>0</v>
      </c>
      <c r="F98" s="25">
        <v>2001.39</v>
      </c>
      <c r="G98" s="25">
        <v>279</v>
      </c>
      <c r="H98" s="15">
        <f t="shared" si="2"/>
        <v>2357.14</v>
      </c>
      <c r="I98" s="15">
        <f t="shared" si="2"/>
        <v>2662.38</v>
      </c>
      <c r="J98" s="15">
        <f t="shared" si="2"/>
        <v>2990.08</v>
      </c>
      <c r="K98" s="15">
        <f t="shared" si="2"/>
        <v>3424.7400000000002</v>
      </c>
      <c r="L98" s="26">
        <v>185.29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45355</v>
      </c>
      <c r="B99" s="14">
        <v>18</v>
      </c>
      <c r="C99" s="25">
        <v>2045.03</v>
      </c>
      <c r="D99" s="25">
        <v>64</v>
      </c>
      <c r="E99" s="25">
        <v>0</v>
      </c>
      <c r="F99" s="25">
        <v>2073.58</v>
      </c>
      <c r="G99" s="25">
        <v>279</v>
      </c>
      <c r="H99" s="15">
        <f t="shared" si="2"/>
        <v>2429.3299999999995</v>
      </c>
      <c r="I99" s="15">
        <f t="shared" si="2"/>
        <v>2734.5699999999997</v>
      </c>
      <c r="J99" s="15">
        <f t="shared" si="2"/>
        <v>3062.2699999999995</v>
      </c>
      <c r="K99" s="15">
        <f t="shared" si="2"/>
        <v>3496.93</v>
      </c>
      <c r="L99" s="26">
        <v>64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45355</v>
      </c>
      <c r="B100" s="14">
        <v>19</v>
      </c>
      <c r="C100" s="25">
        <v>2042.17</v>
      </c>
      <c r="D100" s="25">
        <v>46.41</v>
      </c>
      <c r="E100" s="25">
        <v>0</v>
      </c>
      <c r="F100" s="25">
        <v>2070.72</v>
      </c>
      <c r="G100" s="25">
        <v>279</v>
      </c>
      <c r="H100" s="15">
        <f t="shared" si="2"/>
        <v>2426.47</v>
      </c>
      <c r="I100" s="15">
        <f t="shared" si="2"/>
        <v>2731.71</v>
      </c>
      <c r="J100" s="15">
        <f t="shared" si="2"/>
        <v>3059.41</v>
      </c>
      <c r="K100" s="15">
        <f t="shared" si="2"/>
        <v>3494.07</v>
      </c>
      <c r="L100" s="26">
        <v>46.41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45355</v>
      </c>
      <c r="B101" s="14">
        <v>20</v>
      </c>
      <c r="C101" s="25">
        <v>1990.44</v>
      </c>
      <c r="D101" s="25">
        <v>94.05</v>
      </c>
      <c r="E101" s="25">
        <v>0</v>
      </c>
      <c r="F101" s="25">
        <v>2018.99</v>
      </c>
      <c r="G101" s="25">
        <v>279</v>
      </c>
      <c r="H101" s="15">
        <f t="shared" si="2"/>
        <v>2374.74</v>
      </c>
      <c r="I101" s="15">
        <f t="shared" si="2"/>
        <v>2679.98</v>
      </c>
      <c r="J101" s="15">
        <f t="shared" si="2"/>
        <v>3007.68</v>
      </c>
      <c r="K101" s="15">
        <f t="shared" si="2"/>
        <v>3442.3399999999997</v>
      </c>
      <c r="L101" s="26">
        <v>94.05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45355</v>
      </c>
      <c r="B102" s="14">
        <v>21</v>
      </c>
      <c r="C102" s="25">
        <v>1850.82</v>
      </c>
      <c r="D102" s="25">
        <v>0</v>
      </c>
      <c r="E102" s="25">
        <v>45.67</v>
      </c>
      <c r="F102" s="25">
        <v>1879.37</v>
      </c>
      <c r="G102" s="25">
        <v>279</v>
      </c>
      <c r="H102" s="15">
        <f t="shared" si="2"/>
        <v>2235.1199999999994</v>
      </c>
      <c r="I102" s="15">
        <f t="shared" si="2"/>
        <v>2540.3599999999997</v>
      </c>
      <c r="J102" s="15">
        <f t="shared" si="2"/>
        <v>2868.0599999999995</v>
      </c>
      <c r="K102" s="15">
        <f t="shared" si="2"/>
        <v>3302.72</v>
      </c>
      <c r="L102" s="26">
        <v>0</v>
      </c>
      <c r="M102" s="33">
        <v>45.67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45355</v>
      </c>
      <c r="B103" s="14">
        <v>22</v>
      </c>
      <c r="C103" s="25">
        <v>1273.09</v>
      </c>
      <c r="D103" s="25">
        <v>384.84</v>
      </c>
      <c r="E103" s="25">
        <v>0</v>
      </c>
      <c r="F103" s="25">
        <v>1301.64</v>
      </c>
      <c r="G103" s="25">
        <v>279</v>
      </c>
      <c r="H103" s="15">
        <f t="shared" si="2"/>
        <v>1657.3899999999999</v>
      </c>
      <c r="I103" s="15">
        <f t="shared" si="2"/>
        <v>1962.6299999999999</v>
      </c>
      <c r="J103" s="15">
        <f t="shared" si="2"/>
        <v>2290.33</v>
      </c>
      <c r="K103" s="15">
        <f t="shared" si="2"/>
        <v>2724.99</v>
      </c>
      <c r="L103" s="26">
        <v>384.84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45355</v>
      </c>
      <c r="B104" s="14">
        <v>23</v>
      </c>
      <c r="C104" s="25">
        <v>1150.11</v>
      </c>
      <c r="D104" s="25">
        <v>111.88</v>
      </c>
      <c r="E104" s="25">
        <v>0</v>
      </c>
      <c r="F104" s="25">
        <v>1178.66</v>
      </c>
      <c r="G104" s="25">
        <v>279</v>
      </c>
      <c r="H104" s="15">
        <f t="shared" si="2"/>
        <v>1534.4099999999999</v>
      </c>
      <c r="I104" s="15">
        <f t="shared" si="2"/>
        <v>1839.6499999999999</v>
      </c>
      <c r="J104" s="15">
        <f t="shared" si="2"/>
        <v>2167.35</v>
      </c>
      <c r="K104" s="15">
        <f t="shared" si="2"/>
        <v>2602.0099999999998</v>
      </c>
      <c r="L104" s="26">
        <v>111.88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45359</v>
      </c>
      <c r="B105" s="14">
        <v>0</v>
      </c>
      <c r="C105" s="25">
        <v>1157.9</v>
      </c>
      <c r="D105" s="25">
        <v>47.95</v>
      </c>
      <c r="E105" s="25">
        <v>0</v>
      </c>
      <c r="F105" s="25">
        <v>1186.45</v>
      </c>
      <c r="G105" s="25">
        <v>279</v>
      </c>
      <c r="H105" s="15">
        <f t="shared" si="2"/>
        <v>1542.2</v>
      </c>
      <c r="I105" s="15">
        <f t="shared" si="2"/>
        <v>1847.44</v>
      </c>
      <c r="J105" s="15">
        <f t="shared" si="2"/>
        <v>2175.14</v>
      </c>
      <c r="K105" s="15">
        <f t="shared" si="2"/>
        <v>2609.7999999999997</v>
      </c>
      <c r="L105" s="26">
        <v>47.95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45359</v>
      </c>
      <c r="B106" s="14">
        <v>1</v>
      </c>
      <c r="C106" s="25">
        <v>1088.49</v>
      </c>
      <c r="D106" s="25">
        <v>123.57</v>
      </c>
      <c r="E106" s="25">
        <v>0</v>
      </c>
      <c r="F106" s="25">
        <v>1117.04</v>
      </c>
      <c r="G106" s="25">
        <v>279</v>
      </c>
      <c r="H106" s="15">
        <f t="shared" si="2"/>
        <v>1472.79</v>
      </c>
      <c r="I106" s="15">
        <f t="shared" si="2"/>
        <v>1778.03</v>
      </c>
      <c r="J106" s="15">
        <f t="shared" si="2"/>
        <v>2105.73</v>
      </c>
      <c r="K106" s="15">
        <f t="shared" si="2"/>
        <v>2540.39</v>
      </c>
      <c r="L106" s="26">
        <v>123.57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45359</v>
      </c>
      <c r="B107" s="14">
        <v>2</v>
      </c>
      <c r="C107" s="25">
        <v>977.71</v>
      </c>
      <c r="D107" s="25">
        <v>194.35</v>
      </c>
      <c r="E107" s="25">
        <v>0</v>
      </c>
      <c r="F107" s="25">
        <v>1006.26</v>
      </c>
      <c r="G107" s="25">
        <v>279</v>
      </c>
      <c r="H107" s="15">
        <f t="shared" si="2"/>
        <v>1362.01</v>
      </c>
      <c r="I107" s="15">
        <f t="shared" si="2"/>
        <v>1667.25</v>
      </c>
      <c r="J107" s="15">
        <f t="shared" si="2"/>
        <v>1994.9499999999998</v>
      </c>
      <c r="K107" s="15">
        <f t="shared" si="2"/>
        <v>2429.61</v>
      </c>
      <c r="L107" s="26">
        <v>194.35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45359</v>
      </c>
      <c r="B108" s="14">
        <v>3</v>
      </c>
      <c r="C108" s="25">
        <v>1086.21</v>
      </c>
      <c r="D108" s="25">
        <v>126.54</v>
      </c>
      <c r="E108" s="25">
        <v>0</v>
      </c>
      <c r="F108" s="25">
        <v>1114.76</v>
      </c>
      <c r="G108" s="25">
        <v>279</v>
      </c>
      <c r="H108" s="15">
        <f t="shared" si="2"/>
        <v>1470.51</v>
      </c>
      <c r="I108" s="15">
        <f t="shared" si="2"/>
        <v>1775.75</v>
      </c>
      <c r="J108" s="15">
        <f t="shared" si="2"/>
        <v>2103.45</v>
      </c>
      <c r="K108" s="15">
        <f t="shared" si="2"/>
        <v>2538.11</v>
      </c>
      <c r="L108" s="26">
        <v>126.54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45359</v>
      </c>
      <c r="B109" s="14">
        <v>4</v>
      </c>
      <c r="C109" s="25">
        <v>1122.76</v>
      </c>
      <c r="D109" s="25">
        <v>83.05</v>
      </c>
      <c r="E109" s="25">
        <v>0</v>
      </c>
      <c r="F109" s="25">
        <v>1151.31</v>
      </c>
      <c r="G109" s="25">
        <v>279</v>
      </c>
      <c r="H109" s="15">
        <f t="shared" si="2"/>
        <v>1507.06</v>
      </c>
      <c r="I109" s="15">
        <f t="shared" si="2"/>
        <v>1812.3</v>
      </c>
      <c r="J109" s="15">
        <f t="shared" si="2"/>
        <v>2140</v>
      </c>
      <c r="K109" s="15">
        <f t="shared" si="2"/>
        <v>2574.66</v>
      </c>
      <c r="L109" s="26">
        <v>83.05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45359</v>
      </c>
      <c r="B110" s="14">
        <v>5</v>
      </c>
      <c r="C110" s="25">
        <v>1166.77</v>
      </c>
      <c r="D110" s="25">
        <v>126.7</v>
      </c>
      <c r="E110" s="25">
        <v>0</v>
      </c>
      <c r="F110" s="25">
        <v>1195.32</v>
      </c>
      <c r="G110" s="25">
        <v>279</v>
      </c>
      <c r="H110" s="15">
        <f t="shared" si="2"/>
        <v>1551.07</v>
      </c>
      <c r="I110" s="15">
        <f t="shared" si="2"/>
        <v>1856.31</v>
      </c>
      <c r="J110" s="15">
        <f t="shared" si="2"/>
        <v>2184.0099999999998</v>
      </c>
      <c r="K110" s="15">
        <f t="shared" si="2"/>
        <v>2618.6699999999996</v>
      </c>
      <c r="L110" s="26">
        <v>126.7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45359</v>
      </c>
      <c r="B111" s="14">
        <v>6</v>
      </c>
      <c r="C111" s="25">
        <v>1222.25</v>
      </c>
      <c r="D111" s="25">
        <v>184.47</v>
      </c>
      <c r="E111" s="25">
        <v>0</v>
      </c>
      <c r="F111" s="25">
        <v>1250.8</v>
      </c>
      <c r="G111" s="25">
        <v>279</v>
      </c>
      <c r="H111" s="15">
        <f t="shared" si="2"/>
        <v>1606.55</v>
      </c>
      <c r="I111" s="15">
        <f t="shared" si="2"/>
        <v>1911.79</v>
      </c>
      <c r="J111" s="15">
        <f t="shared" si="2"/>
        <v>2239.49</v>
      </c>
      <c r="K111" s="15">
        <f t="shared" si="2"/>
        <v>2674.15</v>
      </c>
      <c r="L111" s="26">
        <v>184.47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45359</v>
      </c>
      <c r="B112" s="14">
        <v>7</v>
      </c>
      <c r="C112" s="25">
        <v>1345.54</v>
      </c>
      <c r="D112" s="25">
        <v>327.49</v>
      </c>
      <c r="E112" s="25">
        <v>0</v>
      </c>
      <c r="F112" s="25">
        <v>1374.09</v>
      </c>
      <c r="G112" s="25">
        <v>279</v>
      </c>
      <c r="H112" s="15">
        <f t="shared" si="2"/>
        <v>1729.84</v>
      </c>
      <c r="I112" s="15">
        <f t="shared" si="2"/>
        <v>2035.08</v>
      </c>
      <c r="J112" s="15">
        <f t="shared" si="2"/>
        <v>2362.7799999999997</v>
      </c>
      <c r="K112" s="15">
        <f t="shared" si="2"/>
        <v>2797.44</v>
      </c>
      <c r="L112" s="26">
        <v>327.49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45359</v>
      </c>
      <c r="B113" s="14">
        <v>8</v>
      </c>
      <c r="C113" s="25">
        <v>1670.44</v>
      </c>
      <c r="D113" s="25">
        <v>345.02</v>
      </c>
      <c r="E113" s="25">
        <v>0</v>
      </c>
      <c r="F113" s="25">
        <v>1698.99</v>
      </c>
      <c r="G113" s="25">
        <v>279</v>
      </c>
      <c r="H113" s="15">
        <f t="shared" si="2"/>
        <v>2054.74</v>
      </c>
      <c r="I113" s="15">
        <f t="shared" si="2"/>
        <v>2359.98</v>
      </c>
      <c r="J113" s="15">
        <f t="shared" si="2"/>
        <v>2687.68</v>
      </c>
      <c r="K113" s="15">
        <f t="shared" si="2"/>
        <v>3122.3399999999997</v>
      </c>
      <c r="L113" s="26">
        <v>345.02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45359</v>
      </c>
      <c r="B114" s="14">
        <v>9</v>
      </c>
      <c r="C114" s="25">
        <v>1967.21</v>
      </c>
      <c r="D114" s="25">
        <v>129.09</v>
      </c>
      <c r="E114" s="25">
        <v>0</v>
      </c>
      <c r="F114" s="25">
        <v>1995.76</v>
      </c>
      <c r="G114" s="25">
        <v>279</v>
      </c>
      <c r="H114" s="15">
        <f t="shared" si="2"/>
        <v>2351.5099999999998</v>
      </c>
      <c r="I114" s="15">
        <f t="shared" si="2"/>
        <v>2656.75</v>
      </c>
      <c r="J114" s="15">
        <f t="shared" si="2"/>
        <v>2984.45</v>
      </c>
      <c r="K114" s="15">
        <f t="shared" si="2"/>
        <v>3419.11</v>
      </c>
      <c r="L114" s="26">
        <v>129.09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45359</v>
      </c>
      <c r="B115" s="14">
        <v>10</v>
      </c>
      <c r="C115" s="25">
        <v>2082.72</v>
      </c>
      <c r="D115" s="25">
        <v>20.68</v>
      </c>
      <c r="E115" s="25">
        <v>0</v>
      </c>
      <c r="F115" s="25">
        <v>2111.27</v>
      </c>
      <c r="G115" s="25">
        <v>279</v>
      </c>
      <c r="H115" s="15">
        <f t="shared" si="2"/>
        <v>2467.0199999999995</v>
      </c>
      <c r="I115" s="15">
        <f t="shared" si="2"/>
        <v>2772.2599999999998</v>
      </c>
      <c r="J115" s="15">
        <f t="shared" si="2"/>
        <v>3099.9599999999996</v>
      </c>
      <c r="K115" s="15">
        <f t="shared" si="2"/>
        <v>3534.6199999999994</v>
      </c>
      <c r="L115" s="26">
        <v>20.68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45359</v>
      </c>
      <c r="B116" s="14">
        <v>11</v>
      </c>
      <c r="C116" s="25">
        <v>2096.15</v>
      </c>
      <c r="D116" s="25">
        <v>0</v>
      </c>
      <c r="E116" s="25">
        <v>55.96</v>
      </c>
      <c r="F116" s="25">
        <v>2124.7</v>
      </c>
      <c r="G116" s="25">
        <v>279</v>
      </c>
      <c r="H116" s="15">
        <f t="shared" si="2"/>
        <v>2480.45</v>
      </c>
      <c r="I116" s="15">
        <f t="shared" si="2"/>
        <v>2785.69</v>
      </c>
      <c r="J116" s="15">
        <f t="shared" si="2"/>
        <v>3113.39</v>
      </c>
      <c r="K116" s="15">
        <f t="shared" si="2"/>
        <v>3548.0499999999997</v>
      </c>
      <c r="L116" s="26">
        <v>0</v>
      </c>
      <c r="M116" s="33">
        <v>55.96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45359</v>
      </c>
      <c r="B117" s="14">
        <v>12</v>
      </c>
      <c r="C117" s="25">
        <v>2083.97</v>
      </c>
      <c r="D117" s="25">
        <v>17.73</v>
      </c>
      <c r="E117" s="25">
        <v>0</v>
      </c>
      <c r="F117" s="25">
        <v>2112.52</v>
      </c>
      <c r="G117" s="25">
        <v>279</v>
      </c>
      <c r="H117" s="15">
        <f t="shared" si="2"/>
        <v>2468.2699999999995</v>
      </c>
      <c r="I117" s="15">
        <f t="shared" si="2"/>
        <v>2773.5099999999998</v>
      </c>
      <c r="J117" s="15">
        <f t="shared" si="2"/>
        <v>3101.2099999999996</v>
      </c>
      <c r="K117" s="15">
        <f t="shared" si="2"/>
        <v>3535.8699999999994</v>
      </c>
      <c r="L117" s="26">
        <v>17.73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45359</v>
      </c>
      <c r="B118" s="14">
        <v>13</v>
      </c>
      <c r="C118" s="25">
        <v>2088.85</v>
      </c>
      <c r="D118" s="25">
        <v>10.08</v>
      </c>
      <c r="E118" s="25">
        <v>0</v>
      </c>
      <c r="F118" s="25">
        <v>2117.4</v>
      </c>
      <c r="G118" s="25">
        <v>279</v>
      </c>
      <c r="H118" s="15">
        <f t="shared" si="2"/>
        <v>2473.1499999999996</v>
      </c>
      <c r="I118" s="15">
        <f t="shared" si="2"/>
        <v>2778.39</v>
      </c>
      <c r="J118" s="15">
        <f t="shared" si="2"/>
        <v>3106.0899999999997</v>
      </c>
      <c r="K118" s="15">
        <f t="shared" si="2"/>
        <v>3540.7499999999995</v>
      </c>
      <c r="L118" s="26">
        <v>10.08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45359</v>
      </c>
      <c r="B119" s="14">
        <v>14</v>
      </c>
      <c r="C119" s="25">
        <v>2090.67</v>
      </c>
      <c r="D119" s="25">
        <v>9.05</v>
      </c>
      <c r="E119" s="25">
        <v>0</v>
      </c>
      <c r="F119" s="25">
        <v>2119.22</v>
      </c>
      <c r="G119" s="25">
        <v>279</v>
      </c>
      <c r="H119" s="15">
        <f t="shared" si="2"/>
        <v>2474.97</v>
      </c>
      <c r="I119" s="15">
        <f t="shared" si="2"/>
        <v>2780.21</v>
      </c>
      <c r="J119" s="15">
        <f t="shared" si="2"/>
        <v>3107.91</v>
      </c>
      <c r="K119" s="15">
        <f t="shared" si="2"/>
        <v>3542.57</v>
      </c>
      <c r="L119" s="26">
        <v>9.05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45359</v>
      </c>
      <c r="B120" s="14">
        <v>15</v>
      </c>
      <c r="C120" s="25">
        <v>2063.9</v>
      </c>
      <c r="D120" s="25">
        <v>52.78</v>
      </c>
      <c r="E120" s="25">
        <v>0</v>
      </c>
      <c r="F120" s="25">
        <v>2092.45</v>
      </c>
      <c r="G120" s="25">
        <v>279</v>
      </c>
      <c r="H120" s="15">
        <f t="shared" si="2"/>
        <v>2448.2</v>
      </c>
      <c r="I120" s="15">
        <f t="shared" si="2"/>
        <v>2753.44</v>
      </c>
      <c r="J120" s="15">
        <f t="shared" si="2"/>
        <v>3081.14</v>
      </c>
      <c r="K120" s="15">
        <f t="shared" si="2"/>
        <v>3515.7999999999997</v>
      </c>
      <c r="L120" s="26">
        <v>52.78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45359</v>
      </c>
      <c r="B121" s="14">
        <v>16</v>
      </c>
      <c r="C121" s="25">
        <v>2061.96</v>
      </c>
      <c r="D121" s="25">
        <v>271.86</v>
      </c>
      <c r="E121" s="25">
        <v>0</v>
      </c>
      <c r="F121" s="25">
        <v>2090.51</v>
      </c>
      <c r="G121" s="25">
        <v>279</v>
      </c>
      <c r="H121" s="15">
        <f t="shared" si="2"/>
        <v>2446.2599999999998</v>
      </c>
      <c r="I121" s="15">
        <f t="shared" si="2"/>
        <v>2751.5</v>
      </c>
      <c r="J121" s="15">
        <f t="shared" si="2"/>
        <v>3079.2</v>
      </c>
      <c r="K121" s="15">
        <f t="shared" si="2"/>
        <v>3513.86</v>
      </c>
      <c r="L121" s="26">
        <v>271.86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45359</v>
      </c>
      <c r="B122" s="14">
        <v>17</v>
      </c>
      <c r="C122" s="25">
        <v>2051.78</v>
      </c>
      <c r="D122" s="25">
        <v>191.11</v>
      </c>
      <c r="E122" s="25">
        <v>0</v>
      </c>
      <c r="F122" s="25">
        <v>2080.33</v>
      </c>
      <c r="G122" s="25">
        <v>279</v>
      </c>
      <c r="H122" s="15">
        <f t="shared" si="2"/>
        <v>2436.08</v>
      </c>
      <c r="I122" s="15">
        <f t="shared" si="2"/>
        <v>2741.32</v>
      </c>
      <c r="J122" s="15">
        <f t="shared" si="2"/>
        <v>3069.02</v>
      </c>
      <c r="K122" s="15">
        <f t="shared" si="2"/>
        <v>3503.68</v>
      </c>
      <c r="L122" s="26">
        <v>191.11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45359</v>
      </c>
      <c r="B123" s="14">
        <v>18</v>
      </c>
      <c r="C123" s="25">
        <v>2093.41</v>
      </c>
      <c r="D123" s="25">
        <v>77.18</v>
      </c>
      <c r="E123" s="25">
        <v>0</v>
      </c>
      <c r="F123" s="25">
        <v>2121.96</v>
      </c>
      <c r="G123" s="25">
        <v>279</v>
      </c>
      <c r="H123" s="15">
        <f t="shared" si="2"/>
        <v>2477.7099999999996</v>
      </c>
      <c r="I123" s="15">
        <f t="shared" si="2"/>
        <v>2782.95</v>
      </c>
      <c r="J123" s="15">
        <f t="shared" si="2"/>
        <v>3110.6499999999996</v>
      </c>
      <c r="K123" s="15">
        <f t="shared" si="2"/>
        <v>3545.31</v>
      </c>
      <c r="L123" s="26">
        <v>77.18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45359</v>
      </c>
      <c r="B124" s="14">
        <v>19</v>
      </c>
      <c r="C124" s="25">
        <v>2043.5</v>
      </c>
      <c r="D124" s="25">
        <v>0</v>
      </c>
      <c r="E124" s="25">
        <v>13.38</v>
      </c>
      <c r="F124" s="25">
        <v>2072.05</v>
      </c>
      <c r="G124" s="25">
        <v>279</v>
      </c>
      <c r="H124" s="15">
        <f t="shared" si="2"/>
        <v>2427.7999999999997</v>
      </c>
      <c r="I124" s="15">
        <f t="shared" si="2"/>
        <v>2733.04</v>
      </c>
      <c r="J124" s="15">
        <f t="shared" si="2"/>
        <v>3060.74</v>
      </c>
      <c r="K124" s="15">
        <f t="shared" si="2"/>
        <v>3495.4</v>
      </c>
      <c r="L124" s="26">
        <v>0</v>
      </c>
      <c r="M124" s="33">
        <v>13.38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45359</v>
      </c>
      <c r="B125" s="14">
        <v>20</v>
      </c>
      <c r="C125" s="25">
        <v>1958.11</v>
      </c>
      <c r="D125" s="25">
        <v>132.27</v>
      </c>
      <c r="E125" s="25">
        <v>0</v>
      </c>
      <c r="F125" s="25">
        <v>1986.66</v>
      </c>
      <c r="G125" s="25">
        <v>279</v>
      </c>
      <c r="H125" s="15">
        <f t="shared" si="2"/>
        <v>2342.4099999999994</v>
      </c>
      <c r="I125" s="15">
        <f t="shared" si="2"/>
        <v>2647.6499999999996</v>
      </c>
      <c r="J125" s="15">
        <f t="shared" si="2"/>
        <v>2975.3499999999995</v>
      </c>
      <c r="K125" s="15">
        <f t="shared" si="2"/>
        <v>3410.0099999999998</v>
      </c>
      <c r="L125" s="26">
        <v>132.27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45359</v>
      </c>
      <c r="B126" s="14">
        <v>21</v>
      </c>
      <c r="C126" s="25">
        <v>1784.8</v>
      </c>
      <c r="D126" s="25">
        <v>195.07</v>
      </c>
      <c r="E126" s="25">
        <v>0</v>
      </c>
      <c r="F126" s="25">
        <v>1813.35</v>
      </c>
      <c r="G126" s="25">
        <v>279</v>
      </c>
      <c r="H126" s="15">
        <f t="shared" si="2"/>
        <v>2169.1</v>
      </c>
      <c r="I126" s="15">
        <f t="shared" si="2"/>
        <v>2474.34</v>
      </c>
      <c r="J126" s="15">
        <f t="shared" si="2"/>
        <v>2802.04</v>
      </c>
      <c r="K126" s="15">
        <f t="shared" si="2"/>
        <v>3236.7000000000003</v>
      </c>
      <c r="L126" s="26">
        <v>195.07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45359</v>
      </c>
      <c r="B127" s="14">
        <v>22</v>
      </c>
      <c r="C127" s="25">
        <v>1345.04</v>
      </c>
      <c r="D127" s="25">
        <v>249.8</v>
      </c>
      <c r="E127" s="25">
        <v>0</v>
      </c>
      <c r="F127" s="25">
        <v>1373.59</v>
      </c>
      <c r="G127" s="25">
        <v>279</v>
      </c>
      <c r="H127" s="15">
        <f t="shared" si="2"/>
        <v>1729.34</v>
      </c>
      <c r="I127" s="15">
        <f t="shared" si="2"/>
        <v>2034.58</v>
      </c>
      <c r="J127" s="15">
        <f t="shared" si="2"/>
        <v>2362.2799999999997</v>
      </c>
      <c r="K127" s="15">
        <f t="shared" si="2"/>
        <v>2796.94</v>
      </c>
      <c r="L127" s="26">
        <v>249.8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45359</v>
      </c>
      <c r="B128" s="14">
        <v>23</v>
      </c>
      <c r="C128" s="25">
        <v>1117.47</v>
      </c>
      <c r="D128" s="25">
        <v>241.74</v>
      </c>
      <c r="E128" s="25">
        <v>0</v>
      </c>
      <c r="F128" s="25">
        <v>1146.02</v>
      </c>
      <c r="G128" s="25">
        <v>279</v>
      </c>
      <c r="H128" s="15">
        <f t="shared" si="2"/>
        <v>1501.77</v>
      </c>
      <c r="I128" s="15">
        <f t="shared" si="2"/>
        <v>1807.01</v>
      </c>
      <c r="J128" s="15">
        <f t="shared" si="2"/>
        <v>2134.71</v>
      </c>
      <c r="K128" s="15">
        <f t="shared" si="2"/>
        <v>2569.37</v>
      </c>
      <c r="L128" s="26">
        <v>241.74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45357</v>
      </c>
      <c r="B129" s="14">
        <v>0</v>
      </c>
      <c r="C129" s="25">
        <v>1088.43</v>
      </c>
      <c r="D129" s="25">
        <v>60.2</v>
      </c>
      <c r="E129" s="25">
        <v>0</v>
      </c>
      <c r="F129" s="25">
        <v>1116.98</v>
      </c>
      <c r="G129" s="25">
        <v>279</v>
      </c>
      <c r="H129" s="15">
        <f t="shared" si="2"/>
        <v>1472.73</v>
      </c>
      <c r="I129" s="15">
        <f t="shared" si="2"/>
        <v>1777.97</v>
      </c>
      <c r="J129" s="15">
        <f t="shared" si="2"/>
        <v>2105.67</v>
      </c>
      <c r="K129" s="15">
        <f t="shared" si="2"/>
        <v>2540.33</v>
      </c>
      <c r="L129" s="26">
        <v>60.2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45357</v>
      </c>
      <c r="B130" s="14">
        <v>1</v>
      </c>
      <c r="C130" s="25">
        <v>1029.26</v>
      </c>
      <c r="D130" s="25">
        <v>116.21</v>
      </c>
      <c r="E130" s="25">
        <v>0</v>
      </c>
      <c r="F130" s="25">
        <v>1057.81</v>
      </c>
      <c r="G130" s="25">
        <v>279</v>
      </c>
      <c r="H130" s="15">
        <f t="shared" si="2"/>
        <v>1413.56</v>
      </c>
      <c r="I130" s="15">
        <f t="shared" si="2"/>
        <v>1718.8</v>
      </c>
      <c r="J130" s="15">
        <f t="shared" si="2"/>
        <v>2046.5</v>
      </c>
      <c r="K130" s="15">
        <f t="shared" si="2"/>
        <v>2481.16</v>
      </c>
      <c r="L130" s="26">
        <v>116.21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45357</v>
      </c>
      <c r="B131" s="14">
        <v>2</v>
      </c>
      <c r="C131" s="25">
        <v>793.17</v>
      </c>
      <c r="D131" s="25">
        <v>303.94</v>
      </c>
      <c r="E131" s="25">
        <v>0</v>
      </c>
      <c r="F131" s="25">
        <v>821.72</v>
      </c>
      <c r="G131" s="25">
        <v>279</v>
      </c>
      <c r="H131" s="15">
        <f t="shared" si="2"/>
        <v>1177.47</v>
      </c>
      <c r="I131" s="15">
        <f t="shared" si="2"/>
        <v>1482.71</v>
      </c>
      <c r="J131" s="15">
        <f t="shared" si="2"/>
        <v>1810.4099999999999</v>
      </c>
      <c r="K131" s="15">
        <f t="shared" si="2"/>
        <v>2245.07</v>
      </c>
      <c r="L131" s="26">
        <v>303.94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45357</v>
      </c>
      <c r="B132" s="14">
        <v>3</v>
      </c>
      <c r="C132" s="25">
        <v>693.89</v>
      </c>
      <c r="D132" s="25">
        <v>470.45</v>
      </c>
      <c r="E132" s="25">
        <v>0</v>
      </c>
      <c r="F132" s="25">
        <v>722.44</v>
      </c>
      <c r="G132" s="25">
        <v>279</v>
      </c>
      <c r="H132" s="15">
        <f t="shared" si="2"/>
        <v>1078.1899999999998</v>
      </c>
      <c r="I132" s="15">
        <f t="shared" si="2"/>
        <v>1383.4299999999998</v>
      </c>
      <c r="J132" s="15">
        <f t="shared" si="2"/>
        <v>1711.1299999999999</v>
      </c>
      <c r="K132" s="15">
        <f t="shared" si="2"/>
        <v>2145.79</v>
      </c>
      <c r="L132" s="26">
        <v>470.45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45357</v>
      </c>
      <c r="B133" s="14">
        <v>4</v>
      </c>
      <c r="C133" s="25">
        <v>1080.49</v>
      </c>
      <c r="D133" s="25">
        <v>86.02</v>
      </c>
      <c r="E133" s="25">
        <v>0</v>
      </c>
      <c r="F133" s="25">
        <v>1109.04</v>
      </c>
      <c r="G133" s="25">
        <v>279</v>
      </c>
      <c r="H133" s="15">
        <f t="shared" si="2"/>
        <v>1464.79</v>
      </c>
      <c r="I133" s="15">
        <f t="shared" si="2"/>
        <v>1770.03</v>
      </c>
      <c r="J133" s="15">
        <f t="shared" si="2"/>
        <v>2097.73</v>
      </c>
      <c r="K133" s="15">
        <f t="shared" si="2"/>
        <v>2532.39</v>
      </c>
      <c r="L133" s="26">
        <v>86.02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45357</v>
      </c>
      <c r="B134" s="14">
        <v>5</v>
      </c>
      <c r="C134" s="25">
        <v>1089.44</v>
      </c>
      <c r="D134" s="25">
        <v>112.87</v>
      </c>
      <c r="E134" s="25">
        <v>0</v>
      </c>
      <c r="F134" s="25">
        <v>1117.99</v>
      </c>
      <c r="G134" s="25">
        <v>279</v>
      </c>
      <c r="H134" s="15">
        <f t="shared" si="2"/>
        <v>1473.74</v>
      </c>
      <c r="I134" s="15">
        <f t="shared" si="2"/>
        <v>1778.98</v>
      </c>
      <c r="J134" s="15">
        <f t="shared" si="2"/>
        <v>2106.68</v>
      </c>
      <c r="K134" s="15">
        <f t="shared" si="2"/>
        <v>2541.3399999999997</v>
      </c>
      <c r="L134" s="26">
        <v>112.87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45357</v>
      </c>
      <c r="B135" s="14">
        <v>6</v>
      </c>
      <c r="C135" s="25">
        <v>1136.98</v>
      </c>
      <c r="D135" s="25">
        <v>229.18</v>
      </c>
      <c r="E135" s="25">
        <v>0</v>
      </c>
      <c r="F135" s="25">
        <v>1165.53</v>
      </c>
      <c r="G135" s="25">
        <v>279</v>
      </c>
      <c r="H135" s="15">
        <f t="shared" si="2"/>
        <v>1521.28</v>
      </c>
      <c r="I135" s="15">
        <f t="shared" si="2"/>
        <v>1826.52</v>
      </c>
      <c r="J135" s="15">
        <f t="shared" si="2"/>
        <v>2154.22</v>
      </c>
      <c r="K135" s="15">
        <f t="shared" si="2"/>
        <v>2588.8799999999997</v>
      </c>
      <c r="L135" s="26">
        <v>229.18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45357</v>
      </c>
      <c r="B136" s="14">
        <v>7</v>
      </c>
      <c r="C136" s="25">
        <v>1254.37</v>
      </c>
      <c r="D136" s="25">
        <v>243.93</v>
      </c>
      <c r="E136" s="25">
        <v>0</v>
      </c>
      <c r="F136" s="25">
        <v>1282.92</v>
      </c>
      <c r="G136" s="25">
        <v>279</v>
      </c>
      <c r="H136" s="15">
        <f t="shared" si="2"/>
        <v>1638.6699999999998</v>
      </c>
      <c r="I136" s="15">
        <f t="shared" si="2"/>
        <v>1943.9099999999999</v>
      </c>
      <c r="J136" s="15">
        <f t="shared" si="2"/>
        <v>2271.6099999999997</v>
      </c>
      <c r="K136" s="15">
        <f t="shared" si="2"/>
        <v>2706.27</v>
      </c>
      <c r="L136" s="26">
        <v>243.93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45357</v>
      </c>
      <c r="B137" s="14">
        <v>8</v>
      </c>
      <c r="C137" s="25">
        <v>1466.86</v>
      </c>
      <c r="D137" s="25">
        <v>344.71</v>
      </c>
      <c r="E137" s="25">
        <v>0</v>
      </c>
      <c r="F137" s="25">
        <v>1495.41</v>
      </c>
      <c r="G137" s="25">
        <v>279</v>
      </c>
      <c r="H137" s="15">
        <f t="shared" si="2"/>
        <v>1851.1599999999999</v>
      </c>
      <c r="I137" s="15">
        <f t="shared" si="2"/>
        <v>2156.4</v>
      </c>
      <c r="J137" s="15">
        <f t="shared" si="2"/>
        <v>2484.1</v>
      </c>
      <c r="K137" s="15">
        <f aca="true" t="shared" si="3" ref="K137:K200">SUM($C137,$G137,U$4,U$6)</f>
        <v>2918.7599999999998</v>
      </c>
      <c r="L137" s="26">
        <v>344.71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45357</v>
      </c>
      <c r="B138" s="14">
        <v>9</v>
      </c>
      <c r="C138" s="25">
        <v>1857.14</v>
      </c>
      <c r="D138" s="25">
        <v>168.65</v>
      </c>
      <c r="E138" s="25">
        <v>0</v>
      </c>
      <c r="F138" s="25">
        <v>1885.69</v>
      </c>
      <c r="G138" s="25">
        <v>279</v>
      </c>
      <c r="H138" s="15">
        <f aca="true" t="shared" si="4" ref="H138:K201">SUM($C138,$G138,R$4,R$6)</f>
        <v>2241.44</v>
      </c>
      <c r="I138" s="15">
        <f t="shared" si="4"/>
        <v>2546.6800000000003</v>
      </c>
      <c r="J138" s="15">
        <f t="shared" si="4"/>
        <v>2874.38</v>
      </c>
      <c r="K138" s="15">
        <f t="shared" si="3"/>
        <v>3309.0400000000004</v>
      </c>
      <c r="L138" s="26">
        <v>168.65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45357</v>
      </c>
      <c r="B139" s="14">
        <v>10</v>
      </c>
      <c r="C139" s="25">
        <v>2000.54</v>
      </c>
      <c r="D139" s="25">
        <v>71.21</v>
      </c>
      <c r="E139" s="25">
        <v>0</v>
      </c>
      <c r="F139" s="25">
        <v>2029.09</v>
      </c>
      <c r="G139" s="25">
        <v>279</v>
      </c>
      <c r="H139" s="15">
        <f t="shared" si="4"/>
        <v>2384.8399999999997</v>
      </c>
      <c r="I139" s="15">
        <f t="shared" si="4"/>
        <v>2690.08</v>
      </c>
      <c r="J139" s="15">
        <f t="shared" si="4"/>
        <v>3017.7799999999997</v>
      </c>
      <c r="K139" s="15">
        <f t="shared" si="3"/>
        <v>3452.44</v>
      </c>
      <c r="L139" s="26">
        <v>71.21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45357</v>
      </c>
      <c r="B140" s="14">
        <v>11</v>
      </c>
      <c r="C140" s="25">
        <v>2041.14</v>
      </c>
      <c r="D140" s="25">
        <v>39.28</v>
      </c>
      <c r="E140" s="25">
        <v>0</v>
      </c>
      <c r="F140" s="25">
        <v>2069.69</v>
      </c>
      <c r="G140" s="25">
        <v>279</v>
      </c>
      <c r="H140" s="15">
        <f t="shared" si="4"/>
        <v>2425.44</v>
      </c>
      <c r="I140" s="15">
        <f t="shared" si="4"/>
        <v>2730.6800000000003</v>
      </c>
      <c r="J140" s="15">
        <f t="shared" si="4"/>
        <v>3058.38</v>
      </c>
      <c r="K140" s="15">
        <f t="shared" si="3"/>
        <v>3493.0400000000004</v>
      </c>
      <c r="L140" s="26">
        <v>39.28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45357</v>
      </c>
      <c r="B141" s="14">
        <v>12</v>
      </c>
      <c r="C141" s="25">
        <v>2010.77</v>
      </c>
      <c r="D141" s="25">
        <v>66.33</v>
      </c>
      <c r="E141" s="25">
        <v>0</v>
      </c>
      <c r="F141" s="25">
        <v>2039.32</v>
      </c>
      <c r="G141" s="25">
        <v>279</v>
      </c>
      <c r="H141" s="15">
        <f t="shared" si="4"/>
        <v>2395.0699999999997</v>
      </c>
      <c r="I141" s="15">
        <f t="shared" si="4"/>
        <v>2700.31</v>
      </c>
      <c r="J141" s="15">
        <f t="shared" si="4"/>
        <v>3028.0099999999998</v>
      </c>
      <c r="K141" s="15">
        <f t="shared" si="3"/>
        <v>3462.6699999999996</v>
      </c>
      <c r="L141" s="26">
        <v>66.33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45357</v>
      </c>
      <c r="B142" s="14">
        <v>13</v>
      </c>
      <c r="C142" s="25">
        <v>1996.67</v>
      </c>
      <c r="D142" s="25">
        <v>13.04</v>
      </c>
      <c r="E142" s="25">
        <v>0</v>
      </c>
      <c r="F142" s="25">
        <v>2025.22</v>
      </c>
      <c r="G142" s="25">
        <v>279</v>
      </c>
      <c r="H142" s="15">
        <f t="shared" si="4"/>
        <v>2380.97</v>
      </c>
      <c r="I142" s="15">
        <f t="shared" si="4"/>
        <v>2686.21</v>
      </c>
      <c r="J142" s="15">
        <f t="shared" si="4"/>
        <v>3013.91</v>
      </c>
      <c r="K142" s="15">
        <f t="shared" si="3"/>
        <v>3448.57</v>
      </c>
      <c r="L142" s="26">
        <v>13.04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45357</v>
      </c>
      <c r="B143" s="14">
        <v>14</v>
      </c>
      <c r="C143" s="25">
        <v>1970.01</v>
      </c>
      <c r="D143" s="25">
        <v>39.53</v>
      </c>
      <c r="E143" s="25">
        <v>0</v>
      </c>
      <c r="F143" s="25">
        <v>1998.56</v>
      </c>
      <c r="G143" s="25">
        <v>279</v>
      </c>
      <c r="H143" s="15">
        <f t="shared" si="4"/>
        <v>2354.31</v>
      </c>
      <c r="I143" s="15">
        <f t="shared" si="4"/>
        <v>2659.55</v>
      </c>
      <c r="J143" s="15">
        <f t="shared" si="4"/>
        <v>2987.25</v>
      </c>
      <c r="K143" s="15">
        <f t="shared" si="3"/>
        <v>3421.9100000000003</v>
      </c>
      <c r="L143" s="26">
        <v>39.53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45357</v>
      </c>
      <c r="B144" s="14">
        <v>15</v>
      </c>
      <c r="C144" s="25">
        <v>1955.12</v>
      </c>
      <c r="D144" s="25">
        <v>35.92</v>
      </c>
      <c r="E144" s="25">
        <v>0</v>
      </c>
      <c r="F144" s="25">
        <v>1983.67</v>
      </c>
      <c r="G144" s="25">
        <v>279</v>
      </c>
      <c r="H144" s="15">
        <f t="shared" si="4"/>
        <v>2339.4199999999996</v>
      </c>
      <c r="I144" s="15">
        <f t="shared" si="4"/>
        <v>2644.66</v>
      </c>
      <c r="J144" s="15">
        <f t="shared" si="4"/>
        <v>2972.3599999999997</v>
      </c>
      <c r="K144" s="15">
        <f t="shared" si="3"/>
        <v>3407.02</v>
      </c>
      <c r="L144" s="26">
        <v>35.92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45357</v>
      </c>
      <c r="B145" s="14">
        <v>16</v>
      </c>
      <c r="C145" s="25">
        <v>1998.17</v>
      </c>
      <c r="D145" s="25">
        <v>79.06</v>
      </c>
      <c r="E145" s="25">
        <v>0</v>
      </c>
      <c r="F145" s="25">
        <v>2026.72</v>
      </c>
      <c r="G145" s="25">
        <v>279</v>
      </c>
      <c r="H145" s="15">
        <f t="shared" si="4"/>
        <v>2382.47</v>
      </c>
      <c r="I145" s="15">
        <f t="shared" si="4"/>
        <v>2687.71</v>
      </c>
      <c r="J145" s="15">
        <f t="shared" si="4"/>
        <v>3015.41</v>
      </c>
      <c r="K145" s="15">
        <f t="shared" si="3"/>
        <v>3450.07</v>
      </c>
      <c r="L145" s="26">
        <v>79.06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45357</v>
      </c>
      <c r="B146" s="14">
        <v>17</v>
      </c>
      <c r="C146" s="25">
        <v>2046.01</v>
      </c>
      <c r="D146" s="25">
        <v>27.81</v>
      </c>
      <c r="E146" s="25">
        <v>0</v>
      </c>
      <c r="F146" s="25">
        <v>2074.56</v>
      </c>
      <c r="G146" s="25">
        <v>279</v>
      </c>
      <c r="H146" s="15">
        <f t="shared" si="4"/>
        <v>2430.31</v>
      </c>
      <c r="I146" s="15">
        <f t="shared" si="4"/>
        <v>2735.55</v>
      </c>
      <c r="J146" s="15">
        <f t="shared" si="4"/>
        <v>3063.25</v>
      </c>
      <c r="K146" s="15">
        <f t="shared" si="3"/>
        <v>3497.9100000000003</v>
      </c>
      <c r="L146" s="26">
        <v>27.81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45357</v>
      </c>
      <c r="B147" s="14">
        <v>18</v>
      </c>
      <c r="C147" s="25">
        <v>2091.41</v>
      </c>
      <c r="D147" s="25">
        <v>1.19</v>
      </c>
      <c r="E147" s="25">
        <v>0</v>
      </c>
      <c r="F147" s="25">
        <v>2119.96</v>
      </c>
      <c r="G147" s="25">
        <v>279</v>
      </c>
      <c r="H147" s="15">
        <f t="shared" si="4"/>
        <v>2475.7099999999996</v>
      </c>
      <c r="I147" s="15">
        <f t="shared" si="4"/>
        <v>2780.95</v>
      </c>
      <c r="J147" s="15">
        <f t="shared" si="4"/>
        <v>3108.6499999999996</v>
      </c>
      <c r="K147" s="15">
        <f t="shared" si="3"/>
        <v>3543.31</v>
      </c>
      <c r="L147" s="26">
        <v>1.19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45357</v>
      </c>
      <c r="B148" s="14">
        <v>19</v>
      </c>
      <c r="C148" s="25">
        <v>2095.96</v>
      </c>
      <c r="D148" s="25">
        <v>7.94</v>
      </c>
      <c r="E148" s="25">
        <v>0</v>
      </c>
      <c r="F148" s="25">
        <v>2124.51</v>
      </c>
      <c r="G148" s="25">
        <v>279</v>
      </c>
      <c r="H148" s="15">
        <f t="shared" si="4"/>
        <v>2480.2599999999998</v>
      </c>
      <c r="I148" s="15">
        <f t="shared" si="4"/>
        <v>2785.5</v>
      </c>
      <c r="J148" s="15">
        <f t="shared" si="4"/>
        <v>3113.2</v>
      </c>
      <c r="K148" s="15">
        <f t="shared" si="3"/>
        <v>3547.86</v>
      </c>
      <c r="L148" s="26">
        <v>7.94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45357</v>
      </c>
      <c r="B149" s="14">
        <v>20</v>
      </c>
      <c r="C149" s="25">
        <v>2092.27</v>
      </c>
      <c r="D149" s="25">
        <v>0</v>
      </c>
      <c r="E149" s="25">
        <v>2.47</v>
      </c>
      <c r="F149" s="25">
        <v>2120.82</v>
      </c>
      <c r="G149" s="25">
        <v>279</v>
      </c>
      <c r="H149" s="15">
        <f t="shared" si="4"/>
        <v>2476.5699999999997</v>
      </c>
      <c r="I149" s="15">
        <f t="shared" si="4"/>
        <v>2781.81</v>
      </c>
      <c r="J149" s="15">
        <f t="shared" si="4"/>
        <v>3109.5099999999998</v>
      </c>
      <c r="K149" s="15">
        <f t="shared" si="3"/>
        <v>3544.1699999999996</v>
      </c>
      <c r="L149" s="26">
        <v>0</v>
      </c>
      <c r="M149" s="33">
        <v>2.47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45357</v>
      </c>
      <c r="B150" s="14">
        <v>21</v>
      </c>
      <c r="C150" s="25">
        <v>2086.31</v>
      </c>
      <c r="D150" s="25">
        <v>0</v>
      </c>
      <c r="E150" s="25">
        <v>46.82</v>
      </c>
      <c r="F150" s="25">
        <v>2114.86</v>
      </c>
      <c r="G150" s="25">
        <v>279</v>
      </c>
      <c r="H150" s="15">
        <f t="shared" si="4"/>
        <v>2470.6099999999997</v>
      </c>
      <c r="I150" s="15">
        <f t="shared" si="4"/>
        <v>2775.85</v>
      </c>
      <c r="J150" s="15">
        <f t="shared" si="4"/>
        <v>3103.5499999999997</v>
      </c>
      <c r="K150" s="15">
        <f t="shared" si="3"/>
        <v>3538.2099999999996</v>
      </c>
      <c r="L150" s="26">
        <v>0</v>
      </c>
      <c r="M150" s="33">
        <v>46.82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45357</v>
      </c>
      <c r="B151" s="14">
        <v>22</v>
      </c>
      <c r="C151" s="25">
        <v>1769.37</v>
      </c>
      <c r="D151" s="25">
        <v>0</v>
      </c>
      <c r="E151" s="25">
        <v>36.03</v>
      </c>
      <c r="F151" s="25">
        <v>1797.92</v>
      </c>
      <c r="G151" s="25">
        <v>279</v>
      </c>
      <c r="H151" s="15">
        <f t="shared" si="4"/>
        <v>2153.6699999999996</v>
      </c>
      <c r="I151" s="15">
        <f t="shared" si="4"/>
        <v>2458.91</v>
      </c>
      <c r="J151" s="15">
        <f t="shared" si="4"/>
        <v>2786.6099999999997</v>
      </c>
      <c r="K151" s="15">
        <f t="shared" si="3"/>
        <v>3221.27</v>
      </c>
      <c r="L151" s="26">
        <v>0</v>
      </c>
      <c r="M151" s="33">
        <v>36.03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45357</v>
      </c>
      <c r="B152" s="14">
        <v>23</v>
      </c>
      <c r="C152" s="25">
        <v>1418.42</v>
      </c>
      <c r="D152" s="25">
        <v>57.96</v>
      </c>
      <c r="E152" s="25">
        <v>0</v>
      </c>
      <c r="F152" s="25">
        <v>1446.97</v>
      </c>
      <c r="G152" s="25">
        <v>279</v>
      </c>
      <c r="H152" s="15">
        <f t="shared" si="4"/>
        <v>1802.72</v>
      </c>
      <c r="I152" s="15">
        <f t="shared" si="4"/>
        <v>2107.96</v>
      </c>
      <c r="J152" s="15">
        <f t="shared" si="4"/>
        <v>2435.66</v>
      </c>
      <c r="K152" s="15">
        <f t="shared" si="3"/>
        <v>2870.32</v>
      </c>
      <c r="L152" s="26">
        <v>57.96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45359</v>
      </c>
      <c r="B153" s="14">
        <v>0</v>
      </c>
      <c r="C153" s="25">
        <v>1355.06</v>
      </c>
      <c r="D153" s="25">
        <v>0</v>
      </c>
      <c r="E153" s="25">
        <v>17.8</v>
      </c>
      <c r="F153" s="25">
        <v>1383.61</v>
      </c>
      <c r="G153" s="25">
        <v>279</v>
      </c>
      <c r="H153" s="15">
        <f t="shared" si="4"/>
        <v>1739.36</v>
      </c>
      <c r="I153" s="15">
        <f t="shared" si="4"/>
        <v>2044.6</v>
      </c>
      <c r="J153" s="15">
        <f t="shared" si="4"/>
        <v>2372.2999999999997</v>
      </c>
      <c r="K153" s="15">
        <f t="shared" si="3"/>
        <v>2806.9599999999996</v>
      </c>
      <c r="L153" s="26">
        <v>0</v>
      </c>
      <c r="M153" s="33">
        <v>17.8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45359</v>
      </c>
      <c r="B154" s="14">
        <v>1</v>
      </c>
      <c r="C154" s="25">
        <v>1281.1</v>
      </c>
      <c r="D154" s="25">
        <v>12.49</v>
      </c>
      <c r="E154" s="25">
        <v>0</v>
      </c>
      <c r="F154" s="25">
        <v>1309.65</v>
      </c>
      <c r="G154" s="25">
        <v>279</v>
      </c>
      <c r="H154" s="15">
        <f t="shared" si="4"/>
        <v>1665.3999999999999</v>
      </c>
      <c r="I154" s="15">
        <f t="shared" si="4"/>
        <v>1970.6399999999999</v>
      </c>
      <c r="J154" s="15">
        <f t="shared" si="4"/>
        <v>2298.3399999999997</v>
      </c>
      <c r="K154" s="15">
        <f t="shared" si="3"/>
        <v>2732.9999999999995</v>
      </c>
      <c r="L154" s="26">
        <v>12.49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45359</v>
      </c>
      <c r="B155" s="14">
        <v>2</v>
      </c>
      <c r="C155" s="25">
        <v>1197.9</v>
      </c>
      <c r="D155" s="25">
        <v>2.23</v>
      </c>
      <c r="E155" s="25">
        <v>0</v>
      </c>
      <c r="F155" s="25">
        <v>1226.45</v>
      </c>
      <c r="G155" s="25">
        <v>279</v>
      </c>
      <c r="H155" s="15">
        <f t="shared" si="4"/>
        <v>1582.2</v>
      </c>
      <c r="I155" s="15">
        <f t="shared" si="4"/>
        <v>1887.44</v>
      </c>
      <c r="J155" s="15">
        <f t="shared" si="4"/>
        <v>2215.14</v>
      </c>
      <c r="K155" s="15">
        <f t="shared" si="3"/>
        <v>2649.7999999999997</v>
      </c>
      <c r="L155" s="26">
        <v>2.23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45359</v>
      </c>
      <c r="B156" s="14">
        <v>3</v>
      </c>
      <c r="C156" s="25">
        <v>1176.15</v>
      </c>
      <c r="D156" s="25">
        <v>36.74</v>
      </c>
      <c r="E156" s="25">
        <v>0</v>
      </c>
      <c r="F156" s="25">
        <v>1204.7</v>
      </c>
      <c r="G156" s="25">
        <v>279</v>
      </c>
      <c r="H156" s="15">
        <f t="shared" si="4"/>
        <v>1560.45</v>
      </c>
      <c r="I156" s="15">
        <f t="shared" si="4"/>
        <v>1865.69</v>
      </c>
      <c r="J156" s="15">
        <f t="shared" si="4"/>
        <v>2193.39</v>
      </c>
      <c r="K156" s="15">
        <f t="shared" si="3"/>
        <v>2628.0499999999997</v>
      </c>
      <c r="L156" s="26">
        <v>36.74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45359</v>
      </c>
      <c r="B157" s="14">
        <v>4</v>
      </c>
      <c r="C157" s="25">
        <v>1193.73</v>
      </c>
      <c r="D157" s="25">
        <v>49.32</v>
      </c>
      <c r="E157" s="25">
        <v>0</v>
      </c>
      <c r="F157" s="25">
        <v>1222.28</v>
      </c>
      <c r="G157" s="25">
        <v>279</v>
      </c>
      <c r="H157" s="15">
        <f t="shared" si="4"/>
        <v>1578.03</v>
      </c>
      <c r="I157" s="15">
        <f t="shared" si="4"/>
        <v>1883.27</v>
      </c>
      <c r="J157" s="15">
        <f t="shared" si="4"/>
        <v>2210.97</v>
      </c>
      <c r="K157" s="15">
        <f t="shared" si="3"/>
        <v>2645.6299999999997</v>
      </c>
      <c r="L157" s="26">
        <v>49.32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45359</v>
      </c>
      <c r="B158" s="14">
        <v>5</v>
      </c>
      <c r="C158" s="25">
        <v>1184.96</v>
      </c>
      <c r="D158" s="25">
        <v>67.69</v>
      </c>
      <c r="E158" s="25">
        <v>0</v>
      </c>
      <c r="F158" s="25">
        <v>1213.51</v>
      </c>
      <c r="G158" s="25">
        <v>279</v>
      </c>
      <c r="H158" s="15">
        <f t="shared" si="4"/>
        <v>1569.26</v>
      </c>
      <c r="I158" s="15">
        <f t="shared" si="4"/>
        <v>1874.5</v>
      </c>
      <c r="J158" s="15">
        <f t="shared" si="4"/>
        <v>2202.2</v>
      </c>
      <c r="K158" s="15">
        <f t="shared" si="3"/>
        <v>2636.86</v>
      </c>
      <c r="L158" s="26">
        <v>67.69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45359</v>
      </c>
      <c r="B159" s="14">
        <v>6</v>
      </c>
      <c r="C159" s="25">
        <v>1236.15</v>
      </c>
      <c r="D159" s="25">
        <v>43.19</v>
      </c>
      <c r="E159" s="25">
        <v>0</v>
      </c>
      <c r="F159" s="25">
        <v>1264.7</v>
      </c>
      <c r="G159" s="25">
        <v>279</v>
      </c>
      <c r="H159" s="15">
        <f t="shared" si="4"/>
        <v>1620.45</v>
      </c>
      <c r="I159" s="15">
        <f t="shared" si="4"/>
        <v>1925.69</v>
      </c>
      <c r="J159" s="15">
        <f t="shared" si="4"/>
        <v>2253.39</v>
      </c>
      <c r="K159" s="15">
        <f t="shared" si="3"/>
        <v>2688.0499999999997</v>
      </c>
      <c r="L159" s="26">
        <v>43.19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45359</v>
      </c>
      <c r="B160" s="14">
        <v>7</v>
      </c>
      <c r="C160" s="25">
        <v>1341.4</v>
      </c>
      <c r="D160" s="25">
        <v>163.59</v>
      </c>
      <c r="E160" s="25">
        <v>0</v>
      </c>
      <c r="F160" s="25">
        <v>1369.95</v>
      </c>
      <c r="G160" s="25">
        <v>279</v>
      </c>
      <c r="H160" s="15">
        <f t="shared" si="4"/>
        <v>1725.7</v>
      </c>
      <c r="I160" s="15">
        <f t="shared" si="4"/>
        <v>2030.94</v>
      </c>
      <c r="J160" s="15">
        <f t="shared" si="4"/>
        <v>2358.64</v>
      </c>
      <c r="K160" s="15">
        <f t="shared" si="3"/>
        <v>2793.2999999999997</v>
      </c>
      <c r="L160" s="26">
        <v>163.59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45359</v>
      </c>
      <c r="B161" s="14">
        <v>8</v>
      </c>
      <c r="C161" s="25">
        <v>1610.17</v>
      </c>
      <c r="D161" s="25">
        <v>67.37</v>
      </c>
      <c r="E161" s="25">
        <v>0</v>
      </c>
      <c r="F161" s="25">
        <v>1638.72</v>
      </c>
      <c r="G161" s="25">
        <v>279</v>
      </c>
      <c r="H161" s="15">
        <f t="shared" si="4"/>
        <v>1994.47</v>
      </c>
      <c r="I161" s="15">
        <f t="shared" si="4"/>
        <v>2299.71</v>
      </c>
      <c r="J161" s="15">
        <f t="shared" si="4"/>
        <v>2627.41</v>
      </c>
      <c r="K161" s="15">
        <f t="shared" si="3"/>
        <v>3062.07</v>
      </c>
      <c r="L161" s="26">
        <v>67.37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45359</v>
      </c>
      <c r="B162" s="14">
        <v>9</v>
      </c>
      <c r="C162" s="25">
        <v>1870.32</v>
      </c>
      <c r="D162" s="25">
        <v>0</v>
      </c>
      <c r="E162" s="25">
        <v>62.43</v>
      </c>
      <c r="F162" s="25">
        <v>1898.87</v>
      </c>
      <c r="G162" s="25">
        <v>279</v>
      </c>
      <c r="H162" s="15">
        <f t="shared" si="4"/>
        <v>2254.6199999999994</v>
      </c>
      <c r="I162" s="15">
        <f t="shared" si="4"/>
        <v>2559.8599999999997</v>
      </c>
      <c r="J162" s="15">
        <f t="shared" si="4"/>
        <v>2887.5599999999995</v>
      </c>
      <c r="K162" s="15">
        <f t="shared" si="3"/>
        <v>3322.22</v>
      </c>
      <c r="L162" s="26">
        <v>0</v>
      </c>
      <c r="M162" s="33">
        <v>62.43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45359</v>
      </c>
      <c r="B163" s="14">
        <v>10</v>
      </c>
      <c r="C163" s="25">
        <v>2065.28</v>
      </c>
      <c r="D163" s="25">
        <v>0</v>
      </c>
      <c r="E163" s="25">
        <v>52.86</v>
      </c>
      <c r="F163" s="25">
        <v>2093.83</v>
      </c>
      <c r="G163" s="25">
        <v>279</v>
      </c>
      <c r="H163" s="15">
        <f t="shared" si="4"/>
        <v>2449.58</v>
      </c>
      <c r="I163" s="15">
        <f t="shared" si="4"/>
        <v>2754.82</v>
      </c>
      <c r="J163" s="15">
        <f t="shared" si="4"/>
        <v>3082.52</v>
      </c>
      <c r="K163" s="15">
        <f t="shared" si="3"/>
        <v>3517.18</v>
      </c>
      <c r="L163" s="26">
        <v>0</v>
      </c>
      <c r="M163" s="33">
        <v>52.86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45359</v>
      </c>
      <c r="B164" s="14">
        <v>11</v>
      </c>
      <c r="C164" s="25">
        <v>2095.11</v>
      </c>
      <c r="D164" s="25">
        <v>0</v>
      </c>
      <c r="E164" s="25">
        <v>155.84</v>
      </c>
      <c r="F164" s="25">
        <v>2123.66</v>
      </c>
      <c r="G164" s="25">
        <v>279</v>
      </c>
      <c r="H164" s="15">
        <f t="shared" si="4"/>
        <v>2479.41</v>
      </c>
      <c r="I164" s="15">
        <f t="shared" si="4"/>
        <v>2784.65</v>
      </c>
      <c r="J164" s="15">
        <f t="shared" si="4"/>
        <v>3112.35</v>
      </c>
      <c r="K164" s="15">
        <f t="shared" si="3"/>
        <v>3547.0099999999998</v>
      </c>
      <c r="L164" s="26">
        <v>0</v>
      </c>
      <c r="M164" s="33">
        <v>155.84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45359</v>
      </c>
      <c r="B165" s="14">
        <v>12</v>
      </c>
      <c r="C165" s="25">
        <v>2092.58</v>
      </c>
      <c r="D165" s="25">
        <v>0</v>
      </c>
      <c r="E165" s="25">
        <v>89.15</v>
      </c>
      <c r="F165" s="25">
        <v>2121.13</v>
      </c>
      <c r="G165" s="25">
        <v>279</v>
      </c>
      <c r="H165" s="15">
        <f t="shared" si="4"/>
        <v>2476.8799999999997</v>
      </c>
      <c r="I165" s="15">
        <f t="shared" si="4"/>
        <v>2782.12</v>
      </c>
      <c r="J165" s="15">
        <f t="shared" si="4"/>
        <v>3109.8199999999997</v>
      </c>
      <c r="K165" s="15">
        <f t="shared" si="3"/>
        <v>3544.48</v>
      </c>
      <c r="L165" s="26">
        <v>0</v>
      </c>
      <c r="M165" s="33">
        <v>89.15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45359</v>
      </c>
      <c r="B166" s="14">
        <v>13</v>
      </c>
      <c r="C166" s="25">
        <v>2092.13</v>
      </c>
      <c r="D166" s="25">
        <v>0</v>
      </c>
      <c r="E166" s="25">
        <v>131.43</v>
      </c>
      <c r="F166" s="25">
        <v>2120.68</v>
      </c>
      <c r="G166" s="25">
        <v>279</v>
      </c>
      <c r="H166" s="15">
        <f t="shared" si="4"/>
        <v>2476.43</v>
      </c>
      <c r="I166" s="15">
        <f t="shared" si="4"/>
        <v>2781.67</v>
      </c>
      <c r="J166" s="15">
        <f t="shared" si="4"/>
        <v>3109.37</v>
      </c>
      <c r="K166" s="15">
        <f t="shared" si="3"/>
        <v>3544.03</v>
      </c>
      <c r="L166" s="26">
        <v>0</v>
      </c>
      <c r="M166" s="33">
        <v>131.43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45359</v>
      </c>
      <c r="B167" s="14">
        <v>14</v>
      </c>
      <c r="C167" s="25">
        <v>2089.1</v>
      </c>
      <c r="D167" s="25">
        <v>0</v>
      </c>
      <c r="E167" s="25">
        <v>52.22</v>
      </c>
      <c r="F167" s="25">
        <v>2117.65</v>
      </c>
      <c r="G167" s="25">
        <v>279</v>
      </c>
      <c r="H167" s="15">
        <f t="shared" si="4"/>
        <v>2473.3999999999996</v>
      </c>
      <c r="I167" s="15">
        <f t="shared" si="4"/>
        <v>2778.64</v>
      </c>
      <c r="J167" s="15">
        <f t="shared" si="4"/>
        <v>3106.3399999999997</v>
      </c>
      <c r="K167" s="15">
        <f t="shared" si="3"/>
        <v>3540.9999999999995</v>
      </c>
      <c r="L167" s="26">
        <v>0</v>
      </c>
      <c r="M167" s="33">
        <v>52.22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45359</v>
      </c>
      <c r="B168" s="14">
        <v>15</v>
      </c>
      <c r="C168" s="25">
        <v>2049.14</v>
      </c>
      <c r="D168" s="25">
        <v>0</v>
      </c>
      <c r="E168" s="25">
        <v>85.73</v>
      </c>
      <c r="F168" s="25">
        <v>2077.69</v>
      </c>
      <c r="G168" s="25">
        <v>279</v>
      </c>
      <c r="H168" s="15">
        <f t="shared" si="4"/>
        <v>2433.4399999999996</v>
      </c>
      <c r="I168" s="15">
        <f t="shared" si="4"/>
        <v>2738.68</v>
      </c>
      <c r="J168" s="15">
        <f t="shared" si="4"/>
        <v>3066.3799999999997</v>
      </c>
      <c r="K168" s="15">
        <f t="shared" si="3"/>
        <v>3501.0399999999995</v>
      </c>
      <c r="L168" s="26">
        <v>0</v>
      </c>
      <c r="M168" s="33">
        <v>85.73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45359</v>
      </c>
      <c r="B169" s="14">
        <v>16</v>
      </c>
      <c r="C169" s="25">
        <v>2058.23</v>
      </c>
      <c r="D169" s="25">
        <v>4.41</v>
      </c>
      <c r="E169" s="25">
        <v>0</v>
      </c>
      <c r="F169" s="25">
        <v>2086.78</v>
      </c>
      <c r="G169" s="25">
        <v>279</v>
      </c>
      <c r="H169" s="15">
        <f t="shared" si="4"/>
        <v>2442.5299999999997</v>
      </c>
      <c r="I169" s="15">
        <f t="shared" si="4"/>
        <v>2747.77</v>
      </c>
      <c r="J169" s="15">
        <f t="shared" si="4"/>
        <v>3075.47</v>
      </c>
      <c r="K169" s="15">
        <f t="shared" si="3"/>
        <v>3510.1299999999997</v>
      </c>
      <c r="L169" s="26">
        <v>4.41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45359</v>
      </c>
      <c r="B170" s="14">
        <v>17</v>
      </c>
      <c r="C170" s="25">
        <v>2055.92</v>
      </c>
      <c r="D170" s="25">
        <v>0</v>
      </c>
      <c r="E170" s="25">
        <v>76.85</v>
      </c>
      <c r="F170" s="25">
        <v>2084.47</v>
      </c>
      <c r="G170" s="25">
        <v>279</v>
      </c>
      <c r="H170" s="15">
        <f t="shared" si="4"/>
        <v>2440.22</v>
      </c>
      <c r="I170" s="15">
        <f t="shared" si="4"/>
        <v>2745.46</v>
      </c>
      <c r="J170" s="15">
        <f t="shared" si="4"/>
        <v>3073.16</v>
      </c>
      <c r="K170" s="15">
        <f t="shared" si="3"/>
        <v>3507.82</v>
      </c>
      <c r="L170" s="26">
        <v>0</v>
      </c>
      <c r="M170" s="33">
        <v>76.85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45359</v>
      </c>
      <c r="B171" s="14">
        <v>18</v>
      </c>
      <c r="C171" s="25">
        <v>2091.65</v>
      </c>
      <c r="D171" s="25">
        <v>0</v>
      </c>
      <c r="E171" s="25">
        <v>113.51</v>
      </c>
      <c r="F171" s="25">
        <v>2120.2</v>
      </c>
      <c r="G171" s="25">
        <v>279</v>
      </c>
      <c r="H171" s="15">
        <f t="shared" si="4"/>
        <v>2475.95</v>
      </c>
      <c r="I171" s="15">
        <f t="shared" si="4"/>
        <v>2781.19</v>
      </c>
      <c r="J171" s="15">
        <f t="shared" si="4"/>
        <v>3108.89</v>
      </c>
      <c r="K171" s="15">
        <f t="shared" si="3"/>
        <v>3543.5499999999997</v>
      </c>
      <c r="L171" s="26">
        <v>0</v>
      </c>
      <c r="M171" s="33">
        <v>113.51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45359</v>
      </c>
      <c r="B172" s="14">
        <v>19</v>
      </c>
      <c r="C172" s="25">
        <v>2093.4</v>
      </c>
      <c r="D172" s="25">
        <v>0</v>
      </c>
      <c r="E172" s="25">
        <v>145.43</v>
      </c>
      <c r="F172" s="25">
        <v>2121.95</v>
      </c>
      <c r="G172" s="25">
        <v>279</v>
      </c>
      <c r="H172" s="15">
        <f t="shared" si="4"/>
        <v>2477.7</v>
      </c>
      <c r="I172" s="15">
        <f t="shared" si="4"/>
        <v>2782.94</v>
      </c>
      <c r="J172" s="15">
        <f t="shared" si="4"/>
        <v>3110.64</v>
      </c>
      <c r="K172" s="15">
        <f t="shared" si="3"/>
        <v>3545.2999999999997</v>
      </c>
      <c r="L172" s="26">
        <v>0</v>
      </c>
      <c r="M172" s="33">
        <v>145.43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45359</v>
      </c>
      <c r="B173" s="14">
        <v>20</v>
      </c>
      <c r="C173" s="25">
        <v>2089.98</v>
      </c>
      <c r="D173" s="25">
        <v>0</v>
      </c>
      <c r="E173" s="25">
        <v>148.46</v>
      </c>
      <c r="F173" s="25">
        <v>2118.53</v>
      </c>
      <c r="G173" s="25">
        <v>279</v>
      </c>
      <c r="H173" s="15">
        <f t="shared" si="4"/>
        <v>2474.2799999999997</v>
      </c>
      <c r="I173" s="15">
        <f t="shared" si="4"/>
        <v>2779.52</v>
      </c>
      <c r="J173" s="15">
        <f t="shared" si="4"/>
        <v>3107.22</v>
      </c>
      <c r="K173" s="15">
        <f t="shared" si="3"/>
        <v>3541.8799999999997</v>
      </c>
      <c r="L173" s="26">
        <v>0</v>
      </c>
      <c r="M173" s="33">
        <v>148.46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45359</v>
      </c>
      <c r="B174" s="14">
        <v>21</v>
      </c>
      <c r="C174" s="25">
        <v>2028.46</v>
      </c>
      <c r="D174" s="25">
        <v>0</v>
      </c>
      <c r="E174" s="25">
        <v>314.19</v>
      </c>
      <c r="F174" s="25">
        <v>2057.01</v>
      </c>
      <c r="G174" s="25">
        <v>279</v>
      </c>
      <c r="H174" s="15">
        <f t="shared" si="4"/>
        <v>2412.7599999999998</v>
      </c>
      <c r="I174" s="15">
        <f t="shared" si="4"/>
        <v>2718</v>
      </c>
      <c r="J174" s="15">
        <f t="shared" si="4"/>
        <v>3045.7</v>
      </c>
      <c r="K174" s="15">
        <f t="shared" si="3"/>
        <v>3480.36</v>
      </c>
      <c r="L174" s="26">
        <v>0</v>
      </c>
      <c r="M174" s="33">
        <v>314.19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45359</v>
      </c>
      <c r="B175" s="14">
        <v>22</v>
      </c>
      <c r="C175" s="25">
        <v>1721.29</v>
      </c>
      <c r="D175" s="25">
        <v>0</v>
      </c>
      <c r="E175" s="25">
        <v>218.19</v>
      </c>
      <c r="F175" s="25">
        <v>1749.84</v>
      </c>
      <c r="G175" s="25">
        <v>279</v>
      </c>
      <c r="H175" s="15">
        <f t="shared" si="4"/>
        <v>2105.5899999999997</v>
      </c>
      <c r="I175" s="15">
        <f t="shared" si="4"/>
        <v>2410.83</v>
      </c>
      <c r="J175" s="15">
        <f t="shared" si="4"/>
        <v>2738.5299999999997</v>
      </c>
      <c r="K175" s="15">
        <f t="shared" si="3"/>
        <v>3173.19</v>
      </c>
      <c r="L175" s="26">
        <v>0</v>
      </c>
      <c r="M175" s="33">
        <v>218.19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45359</v>
      </c>
      <c r="B176" s="14">
        <v>23</v>
      </c>
      <c r="C176" s="25">
        <v>1360.64</v>
      </c>
      <c r="D176" s="25">
        <v>0</v>
      </c>
      <c r="E176" s="25">
        <v>28.38</v>
      </c>
      <c r="F176" s="25">
        <v>1389.19</v>
      </c>
      <c r="G176" s="25">
        <v>279</v>
      </c>
      <c r="H176" s="15">
        <f t="shared" si="4"/>
        <v>1744.94</v>
      </c>
      <c r="I176" s="15">
        <f t="shared" si="4"/>
        <v>2050.1800000000003</v>
      </c>
      <c r="J176" s="15">
        <f t="shared" si="4"/>
        <v>2377.88</v>
      </c>
      <c r="K176" s="15">
        <f t="shared" si="3"/>
        <v>2812.54</v>
      </c>
      <c r="L176" s="26">
        <v>0</v>
      </c>
      <c r="M176" s="33">
        <v>28.38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45359</v>
      </c>
      <c r="B177" s="14">
        <v>0</v>
      </c>
      <c r="C177" s="25">
        <v>1252.83</v>
      </c>
      <c r="D177" s="25">
        <v>11.95</v>
      </c>
      <c r="E177" s="25">
        <v>0</v>
      </c>
      <c r="F177" s="25">
        <v>1281.38</v>
      </c>
      <c r="G177" s="25">
        <v>279</v>
      </c>
      <c r="H177" s="15">
        <f t="shared" si="4"/>
        <v>1637.1299999999999</v>
      </c>
      <c r="I177" s="15">
        <f t="shared" si="4"/>
        <v>1942.37</v>
      </c>
      <c r="J177" s="15">
        <f t="shared" si="4"/>
        <v>2270.0699999999997</v>
      </c>
      <c r="K177" s="15">
        <f t="shared" si="3"/>
        <v>2704.73</v>
      </c>
      <c r="L177" s="26">
        <v>11.95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45359</v>
      </c>
      <c r="B178" s="14">
        <v>1</v>
      </c>
      <c r="C178" s="25">
        <v>1189.04</v>
      </c>
      <c r="D178" s="25">
        <v>1.05</v>
      </c>
      <c r="E178" s="25">
        <v>0</v>
      </c>
      <c r="F178" s="25">
        <v>1217.59</v>
      </c>
      <c r="G178" s="25">
        <v>279</v>
      </c>
      <c r="H178" s="15">
        <f t="shared" si="4"/>
        <v>1573.34</v>
      </c>
      <c r="I178" s="15">
        <f t="shared" si="4"/>
        <v>1878.58</v>
      </c>
      <c r="J178" s="15">
        <f t="shared" si="4"/>
        <v>2206.2799999999997</v>
      </c>
      <c r="K178" s="15">
        <f t="shared" si="3"/>
        <v>2640.94</v>
      </c>
      <c r="L178" s="26">
        <v>1.05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45359</v>
      </c>
      <c r="B179" s="14">
        <v>2</v>
      </c>
      <c r="C179" s="25">
        <v>1092.29</v>
      </c>
      <c r="D179" s="25">
        <v>25.73</v>
      </c>
      <c r="E179" s="25">
        <v>0</v>
      </c>
      <c r="F179" s="25">
        <v>1120.84</v>
      </c>
      <c r="G179" s="25">
        <v>279</v>
      </c>
      <c r="H179" s="15">
        <f t="shared" si="4"/>
        <v>1476.59</v>
      </c>
      <c r="I179" s="15">
        <f t="shared" si="4"/>
        <v>1781.83</v>
      </c>
      <c r="J179" s="15">
        <f t="shared" si="4"/>
        <v>2109.5299999999997</v>
      </c>
      <c r="K179" s="15">
        <f t="shared" si="3"/>
        <v>2544.19</v>
      </c>
      <c r="L179" s="26">
        <v>25.73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45359</v>
      </c>
      <c r="B180" s="14">
        <v>3</v>
      </c>
      <c r="C180" s="25">
        <v>1088.17</v>
      </c>
      <c r="D180" s="25">
        <v>24.11</v>
      </c>
      <c r="E180" s="25">
        <v>0</v>
      </c>
      <c r="F180" s="25">
        <v>1116.72</v>
      </c>
      <c r="G180" s="25">
        <v>279</v>
      </c>
      <c r="H180" s="15">
        <f t="shared" si="4"/>
        <v>1472.47</v>
      </c>
      <c r="I180" s="15">
        <f t="shared" si="4"/>
        <v>1777.71</v>
      </c>
      <c r="J180" s="15">
        <f t="shared" si="4"/>
        <v>2105.41</v>
      </c>
      <c r="K180" s="15">
        <f t="shared" si="3"/>
        <v>2540.07</v>
      </c>
      <c r="L180" s="26">
        <v>24.11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45359</v>
      </c>
      <c r="B181" s="14">
        <v>4</v>
      </c>
      <c r="C181" s="25">
        <v>1091.11</v>
      </c>
      <c r="D181" s="25">
        <v>88.99</v>
      </c>
      <c r="E181" s="25">
        <v>0</v>
      </c>
      <c r="F181" s="25">
        <v>1119.66</v>
      </c>
      <c r="G181" s="25">
        <v>279</v>
      </c>
      <c r="H181" s="15">
        <f t="shared" si="4"/>
        <v>1475.4099999999999</v>
      </c>
      <c r="I181" s="15">
        <f t="shared" si="4"/>
        <v>1780.6499999999999</v>
      </c>
      <c r="J181" s="15">
        <f t="shared" si="4"/>
        <v>2108.35</v>
      </c>
      <c r="K181" s="15">
        <f t="shared" si="3"/>
        <v>2543.0099999999998</v>
      </c>
      <c r="L181" s="26">
        <v>88.99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45359</v>
      </c>
      <c r="B182" s="14">
        <v>5</v>
      </c>
      <c r="C182" s="25">
        <v>1086.78</v>
      </c>
      <c r="D182" s="25">
        <v>102.69</v>
      </c>
      <c r="E182" s="25">
        <v>0</v>
      </c>
      <c r="F182" s="25">
        <v>1115.33</v>
      </c>
      <c r="G182" s="25">
        <v>279</v>
      </c>
      <c r="H182" s="15">
        <f t="shared" si="4"/>
        <v>1471.08</v>
      </c>
      <c r="I182" s="15">
        <f t="shared" si="4"/>
        <v>1776.32</v>
      </c>
      <c r="J182" s="15">
        <f t="shared" si="4"/>
        <v>2104.02</v>
      </c>
      <c r="K182" s="15">
        <f t="shared" si="3"/>
        <v>2538.68</v>
      </c>
      <c r="L182" s="26">
        <v>102.69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45359</v>
      </c>
      <c r="B183" s="14">
        <v>6</v>
      </c>
      <c r="C183" s="25">
        <v>1224.45</v>
      </c>
      <c r="D183" s="25">
        <v>19.47</v>
      </c>
      <c r="E183" s="25">
        <v>0</v>
      </c>
      <c r="F183" s="25">
        <v>1253</v>
      </c>
      <c r="G183" s="25">
        <v>279</v>
      </c>
      <c r="H183" s="15">
        <f t="shared" si="4"/>
        <v>1608.75</v>
      </c>
      <c r="I183" s="15">
        <f t="shared" si="4"/>
        <v>1913.99</v>
      </c>
      <c r="J183" s="15">
        <f t="shared" si="4"/>
        <v>2241.69</v>
      </c>
      <c r="K183" s="15">
        <f t="shared" si="3"/>
        <v>2676.35</v>
      </c>
      <c r="L183" s="26">
        <v>19.47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45359</v>
      </c>
      <c r="B184" s="14">
        <v>7</v>
      </c>
      <c r="C184" s="25">
        <v>1361.55</v>
      </c>
      <c r="D184" s="25">
        <v>15.97</v>
      </c>
      <c r="E184" s="25">
        <v>0</v>
      </c>
      <c r="F184" s="25">
        <v>1390.1</v>
      </c>
      <c r="G184" s="25">
        <v>279</v>
      </c>
      <c r="H184" s="15">
        <f t="shared" si="4"/>
        <v>1745.85</v>
      </c>
      <c r="I184" s="15">
        <f t="shared" si="4"/>
        <v>2051.09</v>
      </c>
      <c r="J184" s="15">
        <f t="shared" si="4"/>
        <v>2378.79</v>
      </c>
      <c r="K184" s="15">
        <f t="shared" si="3"/>
        <v>2813.45</v>
      </c>
      <c r="L184" s="26">
        <v>15.97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45359</v>
      </c>
      <c r="B185" s="14">
        <v>8</v>
      </c>
      <c r="C185" s="25">
        <v>1561.35</v>
      </c>
      <c r="D185" s="25">
        <v>23.44</v>
      </c>
      <c r="E185" s="25">
        <v>0</v>
      </c>
      <c r="F185" s="25">
        <v>1589.9</v>
      </c>
      <c r="G185" s="25">
        <v>279</v>
      </c>
      <c r="H185" s="15">
        <f t="shared" si="4"/>
        <v>1945.6499999999999</v>
      </c>
      <c r="I185" s="15">
        <f t="shared" si="4"/>
        <v>2250.89</v>
      </c>
      <c r="J185" s="15">
        <f t="shared" si="4"/>
        <v>2578.5899999999997</v>
      </c>
      <c r="K185" s="15">
        <f t="shared" si="3"/>
        <v>3013.2499999999995</v>
      </c>
      <c r="L185" s="26">
        <v>23.44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45359</v>
      </c>
      <c r="B186" s="14">
        <v>9</v>
      </c>
      <c r="C186" s="25">
        <v>1938.58</v>
      </c>
      <c r="D186" s="25">
        <v>0</v>
      </c>
      <c r="E186" s="25">
        <v>46.53</v>
      </c>
      <c r="F186" s="25">
        <v>1967.13</v>
      </c>
      <c r="G186" s="25">
        <v>279</v>
      </c>
      <c r="H186" s="15">
        <f t="shared" si="4"/>
        <v>2322.8799999999997</v>
      </c>
      <c r="I186" s="15">
        <f t="shared" si="4"/>
        <v>2628.12</v>
      </c>
      <c r="J186" s="15">
        <f t="shared" si="4"/>
        <v>2955.8199999999997</v>
      </c>
      <c r="K186" s="15">
        <f t="shared" si="3"/>
        <v>3390.48</v>
      </c>
      <c r="L186" s="26">
        <v>0</v>
      </c>
      <c r="M186" s="33">
        <v>46.53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45359</v>
      </c>
      <c r="B187" s="14">
        <v>10</v>
      </c>
      <c r="C187" s="25">
        <v>2024.78</v>
      </c>
      <c r="D187" s="25">
        <v>66.49</v>
      </c>
      <c r="E187" s="25">
        <v>0</v>
      </c>
      <c r="F187" s="25">
        <v>2053.33</v>
      </c>
      <c r="G187" s="25">
        <v>279</v>
      </c>
      <c r="H187" s="15">
        <f t="shared" si="4"/>
        <v>2409.0799999999995</v>
      </c>
      <c r="I187" s="15">
        <f t="shared" si="4"/>
        <v>2714.3199999999997</v>
      </c>
      <c r="J187" s="15">
        <f t="shared" si="4"/>
        <v>3042.0199999999995</v>
      </c>
      <c r="K187" s="15">
        <f t="shared" si="3"/>
        <v>3476.68</v>
      </c>
      <c r="L187" s="26">
        <v>66.49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45359</v>
      </c>
      <c r="B188" s="14">
        <v>11</v>
      </c>
      <c r="C188" s="25">
        <v>2055.66</v>
      </c>
      <c r="D188" s="25">
        <v>46.38</v>
      </c>
      <c r="E188" s="25">
        <v>0</v>
      </c>
      <c r="F188" s="25">
        <v>2084.21</v>
      </c>
      <c r="G188" s="25">
        <v>279</v>
      </c>
      <c r="H188" s="15">
        <f t="shared" si="4"/>
        <v>2439.9599999999996</v>
      </c>
      <c r="I188" s="15">
        <f t="shared" si="4"/>
        <v>2745.2</v>
      </c>
      <c r="J188" s="15">
        <f t="shared" si="4"/>
        <v>3072.8999999999996</v>
      </c>
      <c r="K188" s="15">
        <f t="shared" si="3"/>
        <v>3507.56</v>
      </c>
      <c r="L188" s="26">
        <v>46.38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45359</v>
      </c>
      <c r="B189" s="14">
        <v>12</v>
      </c>
      <c r="C189" s="25">
        <v>2042.11</v>
      </c>
      <c r="D189" s="25">
        <v>56.76</v>
      </c>
      <c r="E189" s="25">
        <v>0</v>
      </c>
      <c r="F189" s="25">
        <v>2070.66</v>
      </c>
      <c r="G189" s="25">
        <v>279</v>
      </c>
      <c r="H189" s="15">
        <f t="shared" si="4"/>
        <v>2426.4099999999994</v>
      </c>
      <c r="I189" s="15">
        <f t="shared" si="4"/>
        <v>2731.6499999999996</v>
      </c>
      <c r="J189" s="15">
        <f t="shared" si="4"/>
        <v>3059.3499999999995</v>
      </c>
      <c r="K189" s="15">
        <f t="shared" si="3"/>
        <v>3494.0099999999998</v>
      </c>
      <c r="L189" s="26">
        <v>56.76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45359</v>
      </c>
      <c r="B190" s="14">
        <v>13</v>
      </c>
      <c r="C190" s="25">
        <v>2077.7</v>
      </c>
      <c r="D190" s="25">
        <v>26.64</v>
      </c>
      <c r="E190" s="25">
        <v>0</v>
      </c>
      <c r="F190" s="25">
        <v>2106.25</v>
      </c>
      <c r="G190" s="25">
        <v>279</v>
      </c>
      <c r="H190" s="15">
        <f t="shared" si="4"/>
        <v>2461.9999999999995</v>
      </c>
      <c r="I190" s="15">
        <f t="shared" si="4"/>
        <v>2767.24</v>
      </c>
      <c r="J190" s="15">
        <f t="shared" si="4"/>
        <v>3094.9399999999996</v>
      </c>
      <c r="K190" s="15">
        <f t="shared" si="3"/>
        <v>3529.6</v>
      </c>
      <c r="L190" s="26">
        <v>26.64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45359</v>
      </c>
      <c r="B191" s="14">
        <v>14</v>
      </c>
      <c r="C191" s="25">
        <v>2026.48</v>
      </c>
      <c r="D191" s="25">
        <v>71.09</v>
      </c>
      <c r="E191" s="25">
        <v>0</v>
      </c>
      <c r="F191" s="25">
        <v>2055.03</v>
      </c>
      <c r="G191" s="25">
        <v>279</v>
      </c>
      <c r="H191" s="15">
        <f t="shared" si="4"/>
        <v>2410.7799999999997</v>
      </c>
      <c r="I191" s="15">
        <f t="shared" si="4"/>
        <v>2716.02</v>
      </c>
      <c r="J191" s="15">
        <f t="shared" si="4"/>
        <v>3043.72</v>
      </c>
      <c r="K191" s="15">
        <f t="shared" si="3"/>
        <v>3478.3799999999997</v>
      </c>
      <c r="L191" s="26">
        <v>71.09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45359</v>
      </c>
      <c r="B192" s="14">
        <v>15</v>
      </c>
      <c r="C192" s="25">
        <v>2011.52</v>
      </c>
      <c r="D192" s="25">
        <v>82.13</v>
      </c>
      <c r="E192" s="25">
        <v>0</v>
      </c>
      <c r="F192" s="25">
        <v>2040.07</v>
      </c>
      <c r="G192" s="25">
        <v>279</v>
      </c>
      <c r="H192" s="15">
        <f t="shared" si="4"/>
        <v>2395.8199999999997</v>
      </c>
      <c r="I192" s="15">
        <f t="shared" si="4"/>
        <v>2701.06</v>
      </c>
      <c r="J192" s="15">
        <f t="shared" si="4"/>
        <v>3028.7599999999998</v>
      </c>
      <c r="K192" s="15">
        <f t="shared" si="3"/>
        <v>3463.4199999999996</v>
      </c>
      <c r="L192" s="26">
        <v>82.13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45359</v>
      </c>
      <c r="B193" s="14">
        <v>16</v>
      </c>
      <c r="C193" s="25">
        <v>2028.33</v>
      </c>
      <c r="D193" s="25">
        <v>75.76</v>
      </c>
      <c r="E193" s="25">
        <v>0</v>
      </c>
      <c r="F193" s="25">
        <v>2056.88</v>
      </c>
      <c r="G193" s="25">
        <v>279</v>
      </c>
      <c r="H193" s="15">
        <f t="shared" si="4"/>
        <v>2412.6299999999997</v>
      </c>
      <c r="I193" s="15">
        <f t="shared" si="4"/>
        <v>2717.87</v>
      </c>
      <c r="J193" s="15">
        <f t="shared" si="4"/>
        <v>3045.5699999999997</v>
      </c>
      <c r="K193" s="15">
        <f t="shared" si="3"/>
        <v>3480.23</v>
      </c>
      <c r="L193" s="26">
        <v>75.76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45359</v>
      </c>
      <c r="B194" s="14">
        <v>17</v>
      </c>
      <c r="C194" s="25">
        <v>2057.71</v>
      </c>
      <c r="D194" s="25">
        <v>34.33</v>
      </c>
      <c r="E194" s="25">
        <v>0</v>
      </c>
      <c r="F194" s="25">
        <v>2086.26</v>
      </c>
      <c r="G194" s="25">
        <v>279</v>
      </c>
      <c r="H194" s="15">
        <f t="shared" si="4"/>
        <v>2442.0099999999998</v>
      </c>
      <c r="I194" s="15">
        <f t="shared" si="4"/>
        <v>2747.25</v>
      </c>
      <c r="J194" s="15">
        <f t="shared" si="4"/>
        <v>3074.95</v>
      </c>
      <c r="K194" s="15">
        <f t="shared" si="3"/>
        <v>3509.61</v>
      </c>
      <c r="L194" s="26">
        <v>34.33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45359</v>
      </c>
      <c r="B195" s="14">
        <v>18</v>
      </c>
      <c r="C195" s="25">
        <v>2080.82</v>
      </c>
      <c r="D195" s="25">
        <v>59.03</v>
      </c>
      <c r="E195" s="25">
        <v>0</v>
      </c>
      <c r="F195" s="25">
        <v>2109.37</v>
      </c>
      <c r="G195" s="25">
        <v>279</v>
      </c>
      <c r="H195" s="15">
        <f t="shared" si="4"/>
        <v>2465.12</v>
      </c>
      <c r="I195" s="15">
        <f t="shared" si="4"/>
        <v>2770.36</v>
      </c>
      <c r="J195" s="15">
        <f t="shared" si="4"/>
        <v>3098.06</v>
      </c>
      <c r="K195" s="15">
        <f t="shared" si="3"/>
        <v>3532.72</v>
      </c>
      <c r="L195" s="26">
        <v>59.03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45359</v>
      </c>
      <c r="B196" s="14">
        <v>19</v>
      </c>
      <c r="C196" s="25">
        <v>2081.51</v>
      </c>
      <c r="D196" s="25">
        <v>22.67</v>
      </c>
      <c r="E196" s="25">
        <v>0</v>
      </c>
      <c r="F196" s="25">
        <v>2110.06</v>
      </c>
      <c r="G196" s="25">
        <v>279</v>
      </c>
      <c r="H196" s="15">
        <f t="shared" si="4"/>
        <v>2465.81</v>
      </c>
      <c r="I196" s="15">
        <f t="shared" si="4"/>
        <v>2771.05</v>
      </c>
      <c r="J196" s="15">
        <f t="shared" si="4"/>
        <v>3098.75</v>
      </c>
      <c r="K196" s="15">
        <f t="shared" si="3"/>
        <v>3533.4100000000003</v>
      </c>
      <c r="L196" s="26">
        <v>22.67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45359</v>
      </c>
      <c r="B197" s="14">
        <v>20</v>
      </c>
      <c r="C197" s="25">
        <v>2096.8</v>
      </c>
      <c r="D197" s="25">
        <v>0</v>
      </c>
      <c r="E197" s="25">
        <v>1.91</v>
      </c>
      <c r="F197" s="25">
        <v>2125.35</v>
      </c>
      <c r="G197" s="25">
        <v>279</v>
      </c>
      <c r="H197" s="15">
        <f t="shared" si="4"/>
        <v>2481.1</v>
      </c>
      <c r="I197" s="15">
        <f t="shared" si="4"/>
        <v>2786.34</v>
      </c>
      <c r="J197" s="15">
        <f t="shared" si="4"/>
        <v>3114.04</v>
      </c>
      <c r="K197" s="15">
        <f t="shared" si="3"/>
        <v>3548.7000000000003</v>
      </c>
      <c r="L197" s="26">
        <v>0</v>
      </c>
      <c r="M197" s="33">
        <v>1.91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45359</v>
      </c>
      <c r="B198" s="14">
        <v>21</v>
      </c>
      <c r="C198" s="25">
        <v>2002.81</v>
      </c>
      <c r="D198" s="25">
        <v>0</v>
      </c>
      <c r="E198" s="25">
        <v>14.01</v>
      </c>
      <c r="F198" s="25">
        <v>2031.36</v>
      </c>
      <c r="G198" s="25">
        <v>279</v>
      </c>
      <c r="H198" s="15">
        <f t="shared" si="4"/>
        <v>2387.1099999999997</v>
      </c>
      <c r="I198" s="15">
        <f t="shared" si="4"/>
        <v>2692.35</v>
      </c>
      <c r="J198" s="15">
        <f t="shared" si="4"/>
        <v>3020.0499999999997</v>
      </c>
      <c r="K198" s="15">
        <f t="shared" si="3"/>
        <v>3454.7099999999996</v>
      </c>
      <c r="L198" s="26">
        <v>0</v>
      </c>
      <c r="M198" s="33">
        <v>14.01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45359</v>
      </c>
      <c r="B199" s="14">
        <v>22</v>
      </c>
      <c r="C199" s="25">
        <v>1714.61</v>
      </c>
      <c r="D199" s="25">
        <v>0</v>
      </c>
      <c r="E199" s="25">
        <v>31.99</v>
      </c>
      <c r="F199" s="25">
        <v>1743.16</v>
      </c>
      <c r="G199" s="25">
        <v>279</v>
      </c>
      <c r="H199" s="15">
        <f t="shared" si="4"/>
        <v>2098.91</v>
      </c>
      <c r="I199" s="15">
        <f t="shared" si="4"/>
        <v>2404.15</v>
      </c>
      <c r="J199" s="15">
        <f t="shared" si="4"/>
        <v>2731.85</v>
      </c>
      <c r="K199" s="15">
        <f t="shared" si="3"/>
        <v>3166.5099999999998</v>
      </c>
      <c r="L199" s="26">
        <v>0</v>
      </c>
      <c r="M199" s="33">
        <v>31.99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45359</v>
      </c>
      <c r="B200" s="14">
        <v>23</v>
      </c>
      <c r="C200" s="25">
        <v>1349.55</v>
      </c>
      <c r="D200" s="25">
        <v>0</v>
      </c>
      <c r="E200" s="25">
        <v>76.47</v>
      </c>
      <c r="F200" s="25">
        <v>1378.1</v>
      </c>
      <c r="G200" s="25">
        <v>279</v>
      </c>
      <c r="H200" s="15">
        <f t="shared" si="4"/>
        <v>1733.85</v>
      </c>
      <c r="I200" s="15">
        <f t="shared" si="4"/>
        <v>2039.09</v>
      </c>
      <c r="J200" s="15">
        <f t="shared" si="4"/>
        <v>2366.79</v>
      </c>
      <c r="K200" s="15">
        <f t="shared" si="3"/>
        <v>2801.45</v>
      </c>
      <c r="L200" s="26">
        <v>0</v>
      </c>
      <c r="M200" s="33">
        <v>76.47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45360</v>
      </c>
      <c r="B201" s="14">
        <v>0</v>
      </c>
      <c r="C201" s="25">
        <v>1272.29</v>
      </c>
      <c r="D201" s="25">
        <v>0</v>
      </c>
      <c r="E201" s="25">
        <v>107.27</v>
      </c>
      <c r="F201" s="25">
        <v>1300.84</v>
      </c>
      <c r="G201" s="25">
        <v>279</v>
      </c>
      <c r="H201" s="15">
        <f t="shared" si="4"/>
        <v>1656.59</v>
      </c>
      <c r="I201" s="15">
        <f t="shared" si="4"/>
        <v>1961.83</v>
      </c>
      <c r="J201" s="15">
        <f t="shared" si="4"/>
        <v>2289.5299999999997</v>
      </c>
      <c r="K201" s="15">
        <f t="shared" si="4"/>
        <v>2724.19</v>
      </c>
      <c r="L201" s="26">
        <v>0</v>
      </c>
      <c r="M201" s="33">
        <v>107.27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45360</v>
      </c>
      <c r="B202" s="14">
        <v>1</v>
      </c>
      <c r="C202" s="25">
        <v>1191.08</v>
      </c>
      <c r="D202" s="25">
        <v>0</v>
      </c>
      <c r="E202" s="25">
        <v>97.3</v>
      </c>
      <c r="F202" s="25">
        <v>1219.63</v>
      </c>
      <c r="G202" s="25">
        <v>279</v>
      </c>
      <c r="H202" s="15">
        <f aca="true" t="shared" si="5" ref="H202:K265">SUM($C202,$G202,R$4,R$6)</f>
        <v>1575.3799999999999</v>
      </c>
      <c r="I202" s="15">
        <f t="shared" si="5"/>
        <v>1880.62</v>
      </c>
      <c r="J202" s="15">
        <f t="shared" si="5"/>
        <v>2208.3199999999997</v>
      </c>
      <c r="K202" s="15">
        <f t="shared" si="5"/>
        <v>2642.98</v>
      </c>
      <c r="L202" s="26">
        <v>0</v>
      </c>
      <c r="M202" s="33">
        <v>97.3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45360</v>
      </c>
      <c r="B203" s="14">
        <v>2</v>
      </c>
      <c r="C203" s="25">
        <v>1095.73</v>
      </c>
      <c r="D203" s="25">
        <v>0</v>
      </c>
      <c r="E203" s="25">
        <v>107.99</v>
      </c>
      <c r="F203" s="25">
        <v>1124.28</v>
      </c>
      <c r="G203" s="25">
        <v>279</v>
      </c>
      <c r="H203" s="15">
        <f t="shared" si="5"/>
        <v>1480.03</v>
      </c>
      <c r="I203" s="15">
        <f t="shared" si="5"/>
        <v>1785.27</v>
      </c>
      <c r="J203" s="15">
        <f t="shared" si="5"/>
        <v>2112.97</v>
      </c>
      <c r="K203" s="15">
        <f t="shared" si="5"/>
        <v>2547.6299999999997</v>
      </c>
      <c r="L203" s="26">
        <v>0</v>
      </c>
      <c r="M203" s="33">
        <v>107.99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45360</v>
      </c>
      <c r="B204" s="14">
        <v>3</v>
      </c>
      <c r="C204" s="25">
        <v>1099.97</v>
      </c>
      <c r="D204" s="25">
        <v>0</v>
      </c>
      <c r="E204" s="25">
        <v>78.82</v>
      </c>
      <c r="F204" s="25">
        <v>1128.52</v>
      </c>
      <c r="G204" s="25">
        <v>279</v>
      </c>
      <c r="H204" s="15">
        <f t="shared" si="5"/>
        <v>1484.27</v>
      </c>
      <c r="I204" s="15">
        <f t="shared" si="5"/>
        <v>1789.51</v>
      </c>
      <c r="J204" s="15">
        <f t="shared" si="5"/>
        <v>2117.21</v>
      </c>
      <c r="K204" s="15">
        <f t="shared" si="5"/>
        <v>2551.87</v>
      </c>
      <c r="L204" s="26">
        <v>0</v>
      </c>
      <c r="M204" s="33">
        <v>78.82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45360</v>
      </c>
      <c r="B205" s="14">
        <v>4</v>
      </c>
      <c r="C205" s="25">
        <v>1099.01</v>
      </c>
      <c r="D205" s="25">
        <v>8.24</v>
      </c>
      <c r="E205" s="25">
        <v>0</v>
      </c>
      <c r="F205" s="25">
        <v>1127.56</v>
      </c>
      <c r="G205" s="25">
        <v>279</v>
      </c>
      <c r="H205" s="15">
        <f t="shared" si="5"/>
        <v>1483.31</v>
      </c>
      <c r="I205" s="15">
        <f t="shared" si="5"/>
        <v>1788.55</v>
      </c>
      <c r="J205" s="15">
        <f t="shared" si="5"/>
        <v>2116.25</v>
      </c>
      <c r="K205" s="15">
        <f t="shared" si="5"/>
        <v>2550.91</v>
      </c>
      <c r="L205" s="26">
        <v>8.24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45360</v>
      </c>
      <c r="B206" s="14">
        <v>5</v>
      </c>
      <c r="C206" s="25">
        <v>1167.32</v>
      </c>
      <c r="D206" s="25">
        <v>182.55</v>
      </c>
      <c r="E206" s="25">
        <v>0</v>
      </c>
      <c r="F206" s="25">
        <v>1195.87</v>
      </c>
      <c r="G206" s="25">
        <v>279</v>
      </c>
      <c r="H206" s="15">
        <f t="shared" si="5"/>
        <v>1551.62</v>
      </c>
      <c r="I206" s="15">
        <f t="shared" si="5"/>
        <v>1856.86</v>
      </c>
      <c r="J206" s="15">
        <f t="shared" si="5"/>
        <v>2184.56</v>
      </c>
      <c r="K206" s="15">
        <f t="shared" si="5"/>
        <v>2619.22</v>
      </c>
      <c r="L206" s="26">
        <v>182.55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45360</v>
      </c>
      <c r="B207" s="14">
        <v>6</v>
      </c>
      <c r="C207" s="25">
        <v>1351.83</v>
      </c>
      <c r="D207" s="25">
        <v>333.51</v>
      </c>
      <c r="E207" s="25">
        <v>0</v>
      </c>
      <c r="F207" s="25">
        <v>1380.38</v>
      </c>
      <c r="G207" s="25">
        <v>279</v>
      </c>
      <c r="H207" s="15">
        <f t="shared" si="5"/>
        <v>1736.1299999999999</v>
      </c>
      <c r="I207" s="15">
        <f t="shared" si="5"/>
        <v>2041.37</v>
      </c>
      <c r="J207" s="15">
        <f t="shared" si="5"/>
        <v>2369.0699999999997</v>
      </c>
      <c r="K207" s="15">
        <f t="shared" si="5"/>
        <v>2803.73</v>
      </c>
      <c r="L207" s="26">
        <v>333.51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45360</v>
      </c>
      <c r="B208" s="14">
        <v>7</v>
      </c>
      <c r="C208" s="25">
        <v>1707.09</v>
      </c>
      <c r="D208" s="25">
        <v>340.13</v>
      </c>
      <c r="E208" s="25">
        <v>0</v>
      </c>
      <c r="F208" s="25">
        <v>1735.64</v>
      </c>
      <c r="G208" s="25">
        <v>279</v>
      </c>
      <c r="H208" s="15">
        <f t="shared" si="5"/>
        <v>2091.39</v>
      </c>
      <c r="I208" s="15">
        <f t="shared" si="5"/>
        <v>2396.6299999999997</v>
      </c>
      <c r="J208" s="15">
        <f t="shared" si="5"/>
        <v>2724.33</v>
      </c>
      <c r="K208" s="15">
        <f t="shared" si="5"/>
        <v>3158.99</v>
      </c>
      <c r="L208" s="26">
        <v>340.13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45360</v>
      </c>
      <c r="B209" s="14">
        <v>8</v>
      </c>
      <c r="C209" s="25">
        <v>2077.62</v>
      </c>
      <c r="D209" s="25">
        <v>45.77</v>
      </c>
      <c r="E209" s="25">
        <v>0</v>
      </c>
      <c r="F209" s="25">
        <v>2106.17</v>
      </c>
      <c r="G209" s="25">
        <v>279</v>
      </c>
      <c r="H209" s="15">
        <f t="shared" si="5"/>
        <v>2461.9199999999996</v>
      </c>
      <c r="I209" s="15">
        <f t="shared" si="5"/>
        <v>2767.16</v>
      </c>
      <c r="J209" s="15">
        <f t="shared" si="5"/>
        <v>3094.8599999999997</v>
      </c>
      <c r="K209" s="15">
        <f t="shared" si="5"/>
        <v>3529.52</v>
      </c>
      <c r="L209" s="26">
        <v>45.77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45360</v>
      </c>
      <c r="B210" s="14">
        <v>9</v>
      </c>
      <c r="C210" s="25">
        <v>2109.89</v>
      </c>
      <c r="D210" s="25">
        <v>29.47</v>
      </c>
      <c r="E210" s="25">
        <v>0</v>
      </c>
      <c r="F210" s="25">
        <v>2138.44</v>
      </c>
      <c r="G210" s="25">
        <v>279</v>
      </c>
      <c r="H210" s="15">
        <f t="shared" si="5"/>
        <v>2494.1899999999996</v>
      </c>
      <c r="I210" s="15">
        <f t="shared" si="5"/>
        <v>2799.43</v>
      </c>
      <c r="J210" s="15">
        <f t="shared" si="5"/>
        <v>3127.1299999999997</v>
      </c>
      <c r="K210" s="15">
        <f t="shared" si="5"/>
        <v>3561.7899999999995</v>
      </c>
      <c r="L210" s="26">
        <v>29.47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45360</v>
      </c>
      <c r="B211" s="14">
        <v>10</v>
      </c>
      <c r="C211" s="25">
        <v>2108.26</v>
      </c>
      <c r="D211" s="25">
        <v>47.28</v>
      </c>
      <c r="E211" s="25">
        <v>0</v>
      </c>
      <c r="F211" s="25">
        <v>2136.81</v>
      </c>
      <c r="G211" s="25">
        <v>279</v>
      </c>
      <c r="H211" s="15">
        <f t="shared" si="5"/>
        <v>2492.56</v>
      </c>
      <c r="I211" s="15">
        <f t="shared" si="5"/>
        <v>2797.8</v>
      </c>
      <c r="J211" s="15">
        <f t="shared" si="5"/>
        <v>3125.5</v>
      </c>
      <c r="K211" s="15">
        <f t="shared" si="5"/>
        <v>3560.1600000000003</v>
      </c>
      <c r="L211" s="26">
        <v>47.28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45360</v>
      </c>
      <c r="B212" s="14">
        <v>11</v>
      </c>
      <c r="C212" s="25">
        <v>2115.21</v>
      </c>
      <c r="D212" s="25">
        <v>165.03</v>
      </c>
      <c r="E212" s="25">
        <v>0</v>
      </c>
      <c r="F212" s="25">
        <v>2143.76</v>
      </c>
      <c r="G212" s="25">
        <v>279</v>
      </c>
      <c r="H212" s="15">
        <f t="shared" si="5"/>
        <v>2499.5099999999998</v>
      </c>
      <c r="I212" s="15">
        <f t="shared" si="5"/>
        <v>2804.75</v>
      </c>
      <c r="J212" s="15">
        <f t="shared" si="5"/>
        <v>3132.45</v>
      </c>
      <c r="K212" s="15">
        <f t="shared" si="5"/>
        <v>3567.11</v>
      </c>
      <c r="L212" s="26">
        <v>165.03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45360</v>
      </c>
      <c r="B213" s="14">
        <v>12</v>
      </c>
      <c r="C213" s="25">
        <v>2107.27</v>
      </c>
      <c r="D213" s="25">
        <v>159.62</v>
      </c>
      <c r="E213" s="25">
        <v>0</v>
      </c>
      <c r="F213" s="25">
        <v>2135.82</v>
      </c>
      <c r="G213" s="25">
        <v>279</v>
      </c>
      <c r="H213" s="15">
        <f t="shared" si="5"/>
        <v>2491.5699999999997</v>
      </c>
      <c r="I213" s="15">
        <f t="shared" si="5"/>
        <v>2796.81</v>
      </c>
      <c r="J213" s="15">
        <f t="shared" si="5"/>
        <v>3124.5099999999998</v>
      </c>
      <c r="K213" s="15">
        <f t="shared" si="5"/>
        <v>3559.1699999999996</v>
      </c>
      <c r="L213" s="26">
        <v>159.62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45360</v>
      </c>
      <c r="B214" s="14">
        <v>13</v>
      </c>
      <c r="C214" s="25">
        <v>2106.37</v>
      </c>
      <c r="D214" s="25">
        <v>254.66</v>
      </c>
      <c r="E214" s="25">
        <v>0</v>
      </c>
      <c r="F214" s="25">
        <v>2134.92</v>
      </c>
      <c r="G214" s="25">
        <v>279</v>
      </c>
      <c r="H214" s="15">
        <f t="shared" si="5"/>
        <v>2490.6699999999996</v>
      </c>
      <c r="I214" s="15">
        <f t="shared" si="5"/>
        <v>2795.91</v>
      </c>
      <c r="J214" s="15">
        <f t="shared" si="5"/>
        <v>3123.6099999999997</v>
      </c>
      <c r="K214" s="15">
        <f t="shared" si="5"/>
        <v>3558.27</v>
      </c>
      <c r="L214" s="26">
        <v>254.66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45360</v>
      </c>
      <c r="B215" s="14">
        <v>14</v>
      </c>
      <c r="C215" s="25">
        <v>2103.68</v>
      </c>
      <c r="D215" s="25">
        <v>344.59</v>
      </c>
      <c r="E215" s="25">
        <v>0</v>
      </c>
      <c r="F215" s="25">
        <v>2132.23</v>
      </c>
      <c r="G215" s="25">
        <v>279</v>
      </c>
      <c r="H215" s="15">
        <f t="shared" si="5"/>
        <v>2487.9799999999996</v>
      </c>
      <c r="I215" s="15">
        <f t="shared" si="5"/>
        <v>2793.22</v>
      </c>
      <c r="J215" s="15">
        <f t="shared" si="5"/>
        <v>3120.9199999999996</v>
      </c>
      <c r="K215" s="15">
        <f t="shared" si="5"/>
        <v>3555.5799999999995</v>
      </c>
      <c r="L215" s="26">
        <v>344.59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45360</v>
      </c>
      <c r="B216" s="14">
        <v>15</v>
      </c>
      <c r="C216" s="25">
        <v>2094.39</v>
      </c>
      <c r="D216" s="25">
        <v>322.74</v>
      </c>
      <c r="E216" s="25">
        <v>0</v>
      </c>
      <c r="F216" s="25">
        <v>2122.94</v>
      </c>
      <c r="G216" s="25">
        <v>279</v>
      </c>
      <c r="H216" s="15">
        <f t="shared" si="5"/>
        <v>2478.6899999999996</v>
      </c>
      <c r="I216" s="15">
        <f t="shared" si="5"/>
        <v>2783.93</v>
      </c>
      <c r="J216" s="15">
        <f t="shared" si="5"/>
        <v>3111.6299999999997</v>
      </c>
      <c r="K216" s="15">
        <f t="shared" si="5"/>
        <v>3546.2899999999995</v>
      </c>
      <c r="L216" s="26">
        <v>322.74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45360</v>
      </c>
      <c r="B217" s="14">
        <v>16</v>
      </c>
      <c r="C217" s="25">
        <v>2091.64</v>
      </c>
      <c r="D217" s="25">
        <v>270.19</v>
      </c>
      <c r="E217" s="25">
        <v>0</v>
      </c>
      <c r="F217" s="25">
        <v>2120.19</v>
      </c>
      <c r="G217" s="25">
        <v>279</v>
      </c>
      <c r="H217" s="15">
        <f t="shared" si="5"/>
        <v>2475.9399999999996</v>
      </c>
      <c r="I217" s="15">
        <f t="shared" si="5"/>
        <v>2781.18</v>
      </c>
      <c r="J217" s="15">
        <f t="shared" si="5"/>
        <v>3108.8799999999997</v>
      </c>
      <c r="K217" s="15">
        <f t="shared" si="5"/>
        <v>3543.5399999999995</v>
      </c>
      <c r="L217" s="26">
        <v>270.19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45360</v>
      </c>
      <c r="B218" s="14">
        <v>17</v>
      </c>
      <c r="C218" s="25">
        <v>2084.69</v>
      </c>
      <c r="D218" s="25">
        <v>608.88</v>
      </c>
      <c r="E218" s="25">
        <v>0</v>
      </c>
      <c r="F218" s="25">
        <v>2113.24</v>
      </c>
      <c r="G218" s="25">
        <v>279</v>
      </c>
      <c r="H218" s="15">
        <f t="shared" si="5"/>
        <v>2468.99</v>
      </c>
      <c r="I218" s="15">
        <f t="shared" si="5"/>
        <v>2774.23</v>
      </c>
      <c r="J218" s="15">
        <f t="shared" si="5"/>
        <v>3101.93</v>
      </c>
      <c r="K218" s="15">
        <f t="shared" si="5"/>
        <v>3536.5899999999997</v>
      </c>
      <c r="L218" s="26">
        <v>608.88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45360</v>
      </c>
      <c r="B219" s="14">
        <v>18</v>
      </c>
      <c r="C219" s="25">
        <v>2110.61</v>
      </c>
      <c r="D219" s="25">
        <v>663.55</v>
      </c>
      <c r="E219" s="25">
        <v>0</v>
      </c>
      <c r="F219" s="25">
        <v>2139.16</v>
      </c>
      <c r="G219" s="25">
        <v>279</v>
      </c>
      <c r="H219" s="15">
        <f t="shared" si="5"/>
        <v>2494.91</v>
      </c>
      <c r="I219" s="15">
        <f t="shared" si="5"/>
        <v>2800.15</v>
      </c>
      <c r="J219" s="15">
        <f t="shared" si="5"/>
        <v>3127.85</v>
      </c>
      <c r="K219" s="15">
        <f t="shared" si="5"/>
        <v>3562.5099999999998</v>
      </c>
      <c r="L219" s="26">
        <v>663.55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45360</v>
      </c>
      <c r="B220" s="14">
        <v>19</v>
      </c>
      <c r="C220" s="25">
        <v>2107.16</v>
      </c>
      <c r="D220" s="25">
        <v>566.19</v>
      </c>
      <c r="E220" s="25">
        <v>0</v>
      </c>
      <c r="F220" s="25">
        <v>2135.71</v>
      </c>
      <c r="G220" s="25">
        <v>279</v>
      </c>
      <c r="H220" s="15">
        <f t="shared" si="5"/>
        <v>2491.4599999999996</v>
      </c>
      <c r="I220" s="15">
        <f t="shared" si="5"/>
        <v>2796.7</v>
      </c>
      <c r="J220" s="15">
        <f t="shared" si="5"/>
        <v>3124.3999999999996</v>
      </c>
      <c r="K220" s="15">
        <f t="shared" si="5"/>
        <v>3559.06</v>
      </c>
      <c r="L220" s="26">
        <v>566.19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45360</v>
      </c>
      <c r="B221" s="14">
        <v>20</v>
      </c>
      <c r="C221" s="25">
        <v>2095.33</v>
      </c>
      <c r="D221" s="25">
        <v>73.3</v>
      </c>
      <c r="E221" s="25">
        <v>0</v>
      </c>
      <c r="F221" s="25">
        <v>2123.88</v>
      </c>
      <c r="G221" s="25">
        <v>279</v>
      </c>
      <c r="H221" s="15">
        <f t="shared" si="5"/>
        <v>2479.6299999999997</v>
      </c>
      <c r="I221" s="15">
        <f t="shared" si="5"/>
        <v>2784.87</v>
      </c>
      <c r="J221" s="15">
        <f t="shared" si="5"/>
        <v>3112.5699999999997</v>
      </c>
      <c r="K221" s="15">
        <f t="shared" si="5"/>
        <v>3547.23</v>
      </c>
      <c r="L221" s="26">
        <v>73.3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45360</v>
      </c>
      <c r="B222" s="14">
        <v>21</v>
      </c>
      <c r="C222" s="25">
        <v>2019.99</v>
      </c>
      <c r="D222" s="25">
        <v>104.7</v>
      </c>
      <c r="E222" s="25">
        <v>0</v>
      </c>
      <c r="F222" s="25">
        <v>2048.54</v>
      </c>
      <c r="G222" s="25">
        <v>279</v>
      </c>
      <c r="H222" s="15">
        <f t="shared" si="5"/>
        <v>2404.2899999999995</v>
      </c>
      <c r="I222" s="15">
        <f t="shared" si="5"/>
        <v>2709.5299999999997</v>
      </c>
      <c r="J222" s="15">
        <f t="shared" si="5"/>
        <v>3037.2299999999996</v>
      </c>
      <c r="K222" s="15">
        <f t="shared" si="5"/>
        <v>3471.89</v>
      </c>
      <c r="L222" s="26">
        <v>104.7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45360</v>
      </c>
      <c r="B223" s="14">
        <v>22</v>
      </c>
      <c r="C223" s="25">
        <v>1704.82</v>
      </c>
      <c r="D223" s="25">
        <v>396.43</v>
      </c>
      <c r="E223" s="25">
        <v>0</v>
      </c>
      <c r="F223" s="25">
        <v>1733.37</v>
      </c>
      <c r="G223" s="25">
        <v>279</v>
      </c>
      <c r="H223" s="15">
        <f t="shared" si="5"/>
        <v>2089.12</v>
      </c>
      <c r="I223" s="15">
        <f t="shared" si="5"/>
        <v>2394.36</v>
      </c>
      <c r="J223" s="15">
        <f t="shared" si="5"/>
        <v>2722.06</v>
      </c>
      <c r="K223" s="15">
        <f t="shared" si="5"/>
        <v>3156.72</v>
      </c>
      <c r="L223" s="26">
        <v>396.43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45360</v>
      </c>
      <c r="B224" s="14">
        <v>23</v>
      </c>
      <c r="C224" s="25">
        <v>1329.29</v>
      </c>
      <c r="D224" s="25">
        <v>214.27</v>
      </c>
      <c r="E224" s="25">
        <v>0</v>
      </c>
      <c r="F224" s="25">
        <v>1357.84</v>
      </c>
      <c r="G224" s="25">
        <v>279</v>
      </c>
      <c r="H224" s="15">
        <f t="shared" si="5"/>
        <v>1713.59</v>
      </c>
      <c r="I224" s="15">
        <f t="shared" si="5"/>
        <v>2018.83</v>
      </c>
      <c r="J224" s="15">
        <f t="shared" si="5"/>
        <v>2346.5299999999997</v>
      </c>
      <c r="K224" s="15">
        <f t="shared" si="5"/>
        <v>2781.19</v>
      </c>
      <c r="L224" s="26">
        <v>214.27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45361</v>
      </c>
      <c r="B225" s="14">
        <v>0</v>
      </c>
      <c r="C225" s="25">
        <v>1297.43</v>
      </c>
      <c r="D225" s="25">
        <v>0</v>
      </c>
      <c r="E225" s="25">
        <v>81.73</v>
      </c>
      <c r="F225" s="25">
        <v>1325.98</v>
      </c>
      <c r="G225" s="25">
        <v>279</v>
      </c>
      <c r="H225" s="15">
        <f t="shared" si="5"/>
        <v>1681.73</v>
      </c>
      <c r="I225" s="15">
        <f t="shared" si="5"/>
        <v>1986.97</v>
      </c>
      <c r="J225" s="15">
        <f t="shared" si="5"/>
        <v>2314.67</v>
      </c>
      <c r="K225" s="15">
        <f t="shared" si="5"/>
        <v>2749.33</v>
      </c>
      <c r="L225" s="26">
        <v>0</v>
      </c>
      <c r="M225" s="33">
        <v>81.73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45361</v>
      </c>
      <c r="B226" s="14">
        <v>1</v>
      </c>
      <c r="C226" s="25">
        <v>1214.81</v>
      </c>
      <c r="D226" s="25">
        <v>46.62</v>
      </c>
      <c r="E226" s="25">
        <v>0</v>
      </c>
      <c r="F226" s="25">
        <v>1243.36</v>
      </c>
      <c r="G226" s="25">
        <v>279</v>
      </c>
      <c r="H226" s="15">
        <f t="shared" si="5"/>
        <v>1599.11</v>
      </c>
      <c r="I226" s="15">
        <f t="shared" si="5"/>
        <v>1904.35</v>
      </c>
      <c r="J226" s="15">
        <f t="shared" si="5"/>
        <v>2232.0499999999997</v>
      </c>
      <c r="K226" s="15">
        <f t="shared" si="5"/>
        <v>2666.7099999999996</v>
      </c>
      <c r="L226" s="26">
        <v>46.62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45361</v>
      </c>
      <c r="B227" s="14">
        <v>2</v>
      </c>
      <c r="C227" s="25">
        <v>1185.61</v>
      </c>
      <c r="D227" s="25">
        <v>125.37</v>
      </c>
      <c r="E227" s="25">
        <v>0</v>
      </c>
      <c r="F227" s="25">
        <v>1214.16</v>
      </c>
      <c r="G227" s="25">
        <v>279</v>
      </c>
      <c r="H227" s="15">
        <f t="shared" si="5"/>
        <v>1569.9099999999999</v>
      </c>
      <c r="I227" s="15">
        <f t="shared" si="5"/>
        <v>1875.1499999999999</v>
      </c>
      <c r="J227" s="15">
        <f t="shared" si="5"/>
        <v>2202.85</v>
      </c>
      <c r="K227" s="15">
        <f t="shared" si="5"/>
        <v>2637.5099999999998</v>
      </c>
      <c r="L227" s="26">
        <v>125.37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45361</v>
      </c>
      <c r="B228" s="14">
        <v>3</v>
      </c>
      <c r="C228" s="25">
        <v>1178.46</v>
      </c>
      <c r="D228" s="25">
        <v>114.06</v>
      </c>
      <c r="E228" s="25">
        <v>0</v>
      </c>
      <c r="F228" s="25">
        <v>1207.01</v>
      </c>
      <c r="G228" s="25">
        <v>279</v>
      </c>
      <c r="H228" s="15">
        <f t="shared" si="5"/>
        <v>1562.76</v>
      </c>
      <c r="I228" s="15">
        <f t="shared" si="5"/>
        <v>1868</v>
      </c>
      <c r="J228" s="15">
        <f t="shared" si="5"/>
        <v>2195.7</v>
      </c>
      <c r="K228" s="15">
        <f t="shared" si="5"/>
        <v>2630.36</v>
      </c>
      <c r="L228" s="26">
        <v>114.06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45361</v>
      </c>
      <c r="B229" s="14">
        <v>4</v>
      </c>
      <c r="C229" s="25">
        <v>1224.97</v>
      </c>
      <c r="D229" s="25">
        <v>155.02</v>
      </c>
      <c r="E229" s="25">
        <v>0</v>
      </c>
      <c r="F229" s="25">
        <v>1253.52</v>
      </c>
      <c r="G229" s="25">
        <v>279</v>
      </c>
      <c r="H229" s="15">
        <f t="shared" si="5"/>
        <v>1609.27</v>
      </c>
      <c r="I229" s="15">
        <f t="shared" si="5"/>
        <v>1914.51</v>
      </c>
      <c r="J229" s="15">
        <f t="shared" si="5"/>
        <v>2242.21</v>
      </c>
      <c r="K229" s="15">
        <f t="shared" si="5"/>
        <v>2676.87</v>
      </c>
      <c r="L229" s="26">
        <v>155.02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45361</v>
      </c>
      <c r="B230" s="14">
        <v>5</v>
      </c>
      <c r="C230" s="25">
        <v>1355.23</v>
      </c>
      <c r="D230" s="25">
        <v>444.33</v>
      </c>
      <c r="E230" s="25">
        <v>0</v>
      </c>
      <c r="F230" s="25">
        <v>1383.78</v>
      </c>
      <c r="G230" s="25">
        <v>279</v>
      </c>
      <c r="H230" s="15">
        <f t="shared" si="5"/>
        <v>1739.53</v>
      </c>
      <c r="I230" s="15">
        <f t="shared" si="5"/>
        <v>2044.77</v>
      </c>
      <c r="J230" s="15">
        <f t="shared" si="5"/>
        <v>2372.47</v>
      </c>
      <c r="K230" s="15">
        <f t="shared" si="5"/>
        <v>2807.1299999999997</v>
      </c>
      <c r="L230" s="26">
        <v>444.33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45361</v>
      </c>
      <c r="B231" s="14">
        <v>6</v>
      </c>
      <c r="C231" s="25">
        <v>1746.58</v>
      </c>
      <c r="D231" s="25">
        <v>380.9</v>
      </c>
      <c r="E231" s="25">
        <v>0</v>
      </c>
      <c r="F231" s="25">
        <v>1775.13</v>
      </c>
      <c r="G231" s="25">
        <v>279</v>
      </c>
      <c r="H231" s="15">
        <f t="shared" si="5"/>
        <v>2130.8799999999997</v>
      </c>
      <c r="I231" s="15">
        <f t="shared" si="5"/>
        <v>2436.12</v>
      </c>
      <c r="J231" s="15">
        <f t="shared" si="5"/>
        <v>2763.8199999999997</v>
      </c>
      <c r="K231" s="15">
        <f t="shared" si="5"/>
        <v>3198.48</v>
      </c>
      <c r="L231" s="26">
        <v>380.9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45361</v>
      </c>
      <c r="B232" s="14">
        <v>7</v>
      </c>
      <c r="C232" s="25">
        <v>2109.93</v>
      </c>
      <c r="D232" s="25">
        <v>121.18</v>
      </c>
      <c r="E232" s="25">
        <v>0</v>
      </c>
      <c r="F232" s="25">
        <v>2138.48</v>
      </c>
      <c r="G232" s="25">
        <v>279</v>
      </c>
      <c r="H232" s="15">
        <f t="shared" si="5"/>
        <v>2494.2299999999996</v>
      </c>
      <c r="I232" s="15">
        <f t="shared" si="5"/>
        <v>2799.47</v>
      </c>
      <c r="J232" s="15">
        <f t="shared" si="5"/>
        <v>3127.1699999999996</v>
      </c>
      <c r="K232" s="15">
        <f t="shared" si="5"/>
        <v>3561.8299999999995</v>
      </c>
      <c r="L232" s="26">
        <v>121.18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45361</v>
      </c>
      <c r="B233" s="14">
        <v>8</v>
      </c>
      <c r="C233" s="25">
        <v>2137.99</v>
      </c>
      <c r="D233" s="25">
        <v>918.53</v>
      </c>
      <c r="E233" s="25">
        <v>0</v>
      </c>
      <c r="F233" s="25">
        <v>2166.54</v>
      </c>
      <c r="G233" s="25">
        <v>279</v>
      </c>
      <c r="H233" s="15">
        <f t="shared" si="5"/>
        <v>2522.2899999999995</v>
      </c>
      <c r="I233" s="15">
        <f t="shared" si="5"/>
        <v>2827.5299999999997</v>
      </c>
      <c r="J233" s="15">
        <f t="shared" si="5"/>
        <v>3155.2299999999996</v>
      </c>
      <c r="K233" s="15">
        <f t="shared" si="5"/>
        <v>3589.89</v>
      </c>
      <c r="L233" s="26">
        <v>918.53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45361</v>
      </c>
      <c r="B234" s="14">
        <v>9</v>
      </c>
      <c r="C234" s="25">
        <v>2290.59</v>
      </c>
      <c r="D234" s="25">
        <v>852.02</v>
      </c>
      <c r="E234" s="25">
        <v>0</v>
      </c>
      <c r="F234" s="25">
        <v>2319.14</v>
      </c>
      <c r="G234" s="25">
        <v>279</v>
      </c>
      <c r="H234" s="15">
        <f t="shared" si="5"/>
        <v>2674.89</v>
      </c>
      <c r="I234" s="15">
        <f t="shared" si="5"/>
        <v>2980.13</v>
      </c>
      <c r="J234" s="15">
        <f t="shared" si="5"/>
        <v>3307.83</v>
      </c>
      <c r="K234" s="15">
        <f t="shared" si="5"/>
        <v>3742.4900000000002</v>
      </c>
      <c r="L234" s="26">
        <v>852.02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45361</v>
      </c>
      <c r="B235" s="14">
        <v>10</v>
      </c>
      <c r="C235" s="25">
        <v>2241.11</v>
      </c>
      <c r="D235" s="25">
        <v>442.83</v>
      </c>
      <c r="E235" s="25">
        <v>0</v>
      </c>
      <c r="F235" s="25">
        <v>2269.66</v>
      </c>
      <c r="G235" s="25">
        <v>279</v>
      </c>
      <c r="H235" s="15">
        <f t="shared" si="5"/>
        <v>2625.41</v>
      </c>
      <c r="I235" s="15">
        <f t="shared" si="5"/>
        <v>2930.65</v>
      </c>
      <c r="J235" s="15">
        <f t="shared" si="5"/>
        <v>3258.35</v>
      </c>
      <c r="K235" s="15">
        <f t="shared" si="5"/>
        <v>3693.0099999999998</v>
      </c>
      <c r="L235" s="26">
        <v>442.83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45361</v>
      </c>
      <c r="B236" s="14">
        <v>11</v>
      </c>
      <c r="C236" s="25">
        <v>2234.95</v>
      </c>
      <c r="D236" s="25">
        <v>469.9</v>
      </c>
      <c r="E236" s="25">
        <v>0</v>
      </c>
      <c r="F236" s="25">
        <v>2263.5</v>
      </c>
      <c r="G236" s="25">
        <v>279</v>
      </c>
      <c r="H236" s="15">
        <f t="shared" si="5"/>
        <v>2619.2499999999995</v>
      </c>
      <c r="I236" s="15">
        <f t="shared" si="5"/>
        <v>2924.49</v>
      </c>
      <c r="J236" s="15">
        <f t="shared" si="5"/>
        <v>3252.1899999999996</v>
      </c>
      <c r="K236" s="15">
        <f t="shared" si="5"/>
        <v>3686.85</v>
      </c>
      <c r="L236" s="26">
        <v>469.9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45361</v>
      </c>
      <c r="B237" s="14">
        <v>12</v>
      </c>
      <c r="C237" s="25">
        <v>2153.88</v>
      </c>
      <c r="D237" s="25">
        <v>462.32</v>
      </c>
      <c r="E237" s="25">
        <v>0</v>
      </c>
      <c r="F237" s="25">
        <v>2182.43</v>
      </c>
      <c r="G237" s="25">
        <v>279</v>
      </c>
      <c r="H237" s="15">
        <f t="shared" si="5"/>
        <v>2538.18</v>
      </c>
      <c r="I237" s="15">
        <f t="shared" si="5"/>
        <v>2843.42</v>
      </c>
      <c r="J237" s="15">
        <f t="shared" si="5"/>
        <v>3171.12</v>
      </c>
      <c r="K237" s="15">
        <f t="shared" si="5"/>
        <v>3605.78</v>
      </c>
      <c r="L237" s="26">
        <v>462.32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45361</v>
      </c>
      <c r="B238" s="14">
        <v>13</v>
      </c>
      <c r="C238" s="25">
        <v>2151.79</v>
      </c>
      <c r="D238" s="25">
        <v>577.1</v>
      </c>
      <c r="E238" s="25">
        <v>0</v>
      </c>
      <c r="F238" s="25">
        <v>2180.34</v>
      </c>
      <c r="G238" s="25">
        <v>279</v>
      </c>
      <c r="H238" s="15">
        <f t="shared" si="5"/>
        <v>2536.0899999999997</v>
      </c>
      <c r="I238" s="15">
        <f t="shared" si="5"/>
        <v>2841.33</v>
      </c>
      <c r="J238" s="15">
        <f t="shared" si="5"/>
        <v>3169.0299999999997</v>
      </c>
      <c r="K238" s="15">
        <f t="shared" si="5"/>
        <v>3603.69</v>
      </c>
      <c r="L238" s="26">
        <v>577.1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45361</v>
      </c>
      <c r="B239" s="14">
        <v>14</v>
      </c>
      <c r="C239" s="25">
        <v>2147.57</v>
      </c>
      <c r="D239" s="25">
        <v>554.04</v>
      </c>
      <c r="E239" s="25">
        <v>0</v>
      </c>
      <c r="F239" s="25">
        <v>2176.12</v>
      </c>
      <c r="G239" s="25">
        <v>279</v>
      </c>
      <c r="H239" s="15">
        <f t="shared" si="5"/>
        <v>2531.87</v>
      </c>
      <c r="I239" s="15">
        <f t="shared" si="5"/>
        <v>2837.11</v>
      </c>
      <c r="J239" s="15">
        <f t="shared" si="5"/>
        <v>3164.81</v>
      </c>
      <c r="K239" s="15">
        <f t="shared" si="5"/>
        <v>3599.47</v>
      </c>
      <c r="L239" s="26">
        <v>554.04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45361</v>
      </c>
      <c r="B240" s="14">
        <v>15</v>
      </c>
      <c r="C240" s="25">
        <v>2127.49</v>
      </c>
      <c r="D240" s="25">
        <v>427.88</v>
      </c>
      <c r="E240" s="25">
        <v>0</v>
      </c>
      <c r="F240" s="25">
        <v>2156.04</v>
      </c>
      <c r="G240" s="25">
        <v>279</v>
      </c>
      <c r="H240" s="15">
        <f t="shared" si="5"/>
        <v>2511.7899999999995</v>
      </c>
      <c r="I240" s="15">
        <f t="shared" si="5"/>
        <v>2817.0299999999997</v>
      </c>
      <c r="J240" s="15">
        <f t="shared" si="5"/>
        <v>3144.7299999999996</v>
      </c>
      <c r="K240" s="15">
        <f t="shared" si="5"/>
        <v>3579.39</v>
      </c>
      <c r="L240" s="26">
        <v>427.88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45361</v>
      </c>
      <c r="B241" s="14">
        <v>16</v>
      </c>
      <c r="C241" s="25">
        <v>2112.12</v>
      </c>
      <c r="D241" s="25">
        <v>164.92</v>
      </c>
      <c r="E241" s="25">
        <v>0</v>
      </c>
      <c r="F241" s="25">
        <v>2140.67</v>
      </c>
      <c r="G241" s="25">
        <v>279</v>
      </c>
      <c r="H241" s="15">
        <f t="shared" si="5"/>
        <v>2496.4199999999996</v>
      </c>
      <c r="I241" s="15">
        <f t="shared" si="5"/>
        <v>2801.66</v>
      </c>
      <c r="J241" s="15">
        <f t="shared" si="5"/>
        <v>3129.3599999999997</v>
      </c>
      <c r="K241" s="15">
        <f t="shared" si="5"/>
        <v>3564.02</v>
      </c>
      <c r="L241" s="26">
        <v>164.92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45361</v>
      </c>
      <c r="B242" s="14">
        <v>17</v>
      </c>
      <c r="C242" s="25">
        <v>2108.14</v>
      </c>
      <c r="D242" s="25">
        <v>654.67</v>
      </c>
      <c r="E242" s="25">
        <v>0</v>
      </c>
      <c r="F242" s="25">
        <v>2136.69</v>
      </c>
      <c r="G242" s="25">
        <v>279</v>
      </c>
      <c r="H242" s="15">
        <f t="shared" si="5"/>
        <v>2492.4399999999996</v>
      </c>
      <c r="I242" s="15">
        <f t="shared" si="5"/>
        <v>2797.68</v>
      </c>
      <c r="J242" s="15">
        <f t="shared" si="5"/>
        <v>3125.3799999999997</v>
      </c>
      <c r="K242" s="15">
        <f t="shared" si="5"/>
        <v>3560.0399999999995</v>
      </c>
      <c r="L242" s="26">
        <v>654.67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45361</v>
      </c>
      <c r="B243" s="14">
        <v>18</v>
      </c>
      <c r="C243" s="25">
        <v>2137.82</v>
      </c>
      <c r="D243" s="25">
        <v>657.07</v>
      </c>
      <c r="E243" s="25">
        <v>0</v>
      </c>
      <c r="F243" s="25">
        <v>2166.37</v>
      </c>
      <c r="G243" s="25">
        <v>279</v>
      </c>
      <c r="H243" s="15">
        <f t="shared" si="5"/>
        <v>2522.12</v>
      </c>
      <c r="I243" s="15">
        <f t="shared" si="5"/>
        <v>2827.36</v>
      </c>
      <c r="J243" s="15">
        <f t="shared" si="5"/>
        <v>3155.06</v>
      </c>
      <c r="K243" s="15">
        <f t="shared" si="5"/>
        <v>3589.72</v>
      </c>
      <c r="L243" s="26">
        <v>657.07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45361</v>
      </c>
      <c r="B244" s="14">
        <v>19</v>
      </c>
      <c r="C244" s="25">
        <v>2138.54</v>
      </c>
      <c r="D244" s="25">
        <v>723.28</v>
      </c>
      <c r="E244" s="25">
        <v>0</v>
      </c>
      <c r="F244" s="25">
        <v>2167.09</v>
      </c>
      <c r="G244" s="25">
        <v>279</v>
      </c>
      <c r="H244" s="15">
        <f t="shared" si="5"/>
        <v>2522.8399999999997</v>
      </c>
      <c r="I244" s="15">
        <f t="shared" si="5"/>
        <v>2828.08</v>
      </c>
      <c r="J244" s="15">
        <f t="shared" si="5"/>
        <v>3155.7799999999997</v>
      </c>
      <c r="K244" s="15">
        <f t="shared" si="5"/>
        <v>3590.44</v>
      </c>
      <c r="L244" s="26">
        <v>723.28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45361</v>
      </c>
      <c r="B245" s="14">
        <v>20</v>
      </c>
      <c r="C245" s="25">
        <v>2127.43</v>
      </c>
      <c r="D245" s="25">
        <v>414.35</v>
      </c>
      <c r="E245" s="25">
        <v>0</v>
      </c>
      <c r="F245" s="25">
        <v>2155.98</v>
      </c>
      <c r="G245" s="25">
        <v>279</v>
      </c>
      <c r="H245" s="15">
        <f t="shared" si="5"/>
        <v>2511.7299999999996</v>
      </c>
      <c r="I245" s="15">
        <f t="shared" si="5"/>
        <v>2816.97</v>
      </c>
      <c r="J245" s="15">
        <f t="shared" si="5"/>
        <v>3144.6699999999996</v>
      </c>
      <c r="K245" s="15">
        <f t="shared" si="5"/>
        <v>3579.3299999999995</v>
      </c>
      <c r="L245" s="26">
        <v>414.35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45361</v>
      </c>
      <c r="B246" s="14">
        <v>21</v>
      </c>
      <c r="C246" s="25">
        <v>2113.73</v>
      </c>
      <c r="D246" s="25">
        <v>16.72</v>
      </c>
      <c r="E246" s="25">
        <v>0</v>
      </c>
      <c r="F246" s="25">
        <v>2142.28</v>
      </c>
      <c r="G246" s="25">
        <v>279</v>
      </c>
      <c r="H246" s="15">
        <f t="shared" si="5"/>
        <v>2498.0299999999997</v>
      </c>
      <c r="I246" s="15">
        <f t="shared" si="5"/>
        <v>2803.27</v>
      </c>
      <c r="J246" s="15">
        <f t="shared" si="5"/>
        <v>3130.97</v>
      </c>
      <c r="K246" s="15">
        <f t="shared" si="5"/>
        <v>3565.6299999999997</v>
      </c>
      <c r="L246" s="26">
        <v>16.72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45361</v>
      </c>
      <c r="B247" s="14">
        <v>22</v>
      </c>
      <c r="C247" s="25">
        <v>1879.58</v>
      </c>
      <c r="D247" s="25">
        <v>231.08</v>
      </c>
      <c r="E247" s="25">
        <v>0</v>
      </c>
      <c r="F247" s="25">
        <v>1908.13</v>
      </c>
      <c r="G247" s="25">
        <v>279</v>
      </c>
      <c r="H247" s="15">
        <f t="shared" si="5"/>
        <v>2263.8799999999997</v>
      </c>
      <c r="I247" s="15">
        <f t="shared" si="5"/>
        <v>2569.12</v>
      </c>
      <c r="J247" s="15">
        <f t="shared" si="5"/>
        <v>2896.8199999999997</v>
      </c>
      <c r="K247" s="15">
        <f t="shared" si="5"/>
        <v>3331.48</v>
      </c>
      <c r="L247" s="26">
        <v>231.08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45361</v>
      </c>
      <c r="B248" s="14">
        <v>23</v>
      </c>
      <c r="C248" s="25">
        <v>1402.73</v>
      </c>
      <c r="D248" s="25">
        <v>496.34</v>
      </c>
      <c r="E248" s="25">
        <v>0</v>
      </c>
      <c r="F248" s="25">
        <v>1431.28</v>
      </c>
      <c r="G248" s="25">
        <v>279</v>
      </c>
      <c r="H248" s="15">
        <f t="shared" si="5"/>
        <v>1787.03</v>
      </c>
      <c r="I248" s="15">
        <f t="shared" si="5"/>
        <v>2092.27</v>
      </c>
      <c r="J248" s="15">
        <f t="shared" si="5"/>
        <v>2419.97</v>
      </c>
      <c r="K248" s="15">
        <f t="shared" si="5"/>
        <v>2854.6299999999997</v>
      </c>
      <c r="L248" s="26">
        <v>496.34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45362</v>
      </c>
      <c r="B249" s="14">
        <v>0</v>
      </c>
      <c r="C249" s="25">
        <v>1380.41</v>
      </c>
      <c r="D249" s="25">
        <v>44.84</v>
      </c>
      <c r="E249" s="25">
        <v>0</v>
      </c>
      <c r="F249" s="25">
        <v>1408.96</v>
      </c>
      <c r="G249" s="25">
        <v>279</v>
      </c>
      <c r="H249" s="15">
        <f t="shared" si="5"/>
        <v>1764.71</v>
      </c>
      <c r="I249" s="15">
        <f t="shared" si="5"/>
        <v>2069.9500000000003</v>
      </c>
      <c r="J249" s="15">
        <f t="shared" si="5"/>
        <v>2397.65</v>
      </c>
      <c r="K249" s="15">
        <f t="shared" si="5"/>
        <v>2832.31</v>
      </c>
      <c r="L249" s="26">
        <v>44.84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45362</v>
      </c>
      <c r="B250" s="14">
        <v>1</v>
      </c>
      <c r="C250" s="25">
        <v>1264.01</v>
      </c>
      <c r="D250" s="25">
        <v>107.81</v>
      </c>
      <c r="E250" s="25">
        <v>0</v>
      </c>
      <c r="F250" s="25">
        <v>1292.56</v>
      </c>
      <c r="G250" s="25">
        <v>279</v>
      </c>
      <c r="H250" s="15">
        <f t="shared" si="5"/>
        <v>1648.31</v>
      </c>
      <c r="I250" s="15">
        <f t="shared" si="5"/>
        <v>1953.55</v>
      </c>
      <c r="J250" s="15">
        <f t="shared" si="5"/>
        <v>2281.25</v>
      </c>
      <c r="K250" s="15">
        <f t="shared" si="5"/>
        <v>2715.91</v>
      </c>
      <c r="L250" s="26">
        <v>107.81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45362</v>
      </c>
      <c r="B251" s="14">
        <v>2</v>
      </c>
      <c r="C251" s="25">
        <v>1232</v>
      </c>
      <c r="D251" s="25">
        <v>57.6</v>
      </c>
      <c r="E251" s="25">
        <v>0</v>
      </c>
      <c r="F251" s="25">
        <v>1260.55</v>
      </c>
      <c r="G251" s="25">
        <v>279</v>
      </c>
      <c r="H251" s="15">
        <f t="shared" si="5"/>
        <v>1616.3</v>
      </c>
      <c r="I251" s="15">
        <f t="shared" si="5"/>
        <v>1921.54</v>
      </c>
      <c r="J251" s="15">
        <f t="shared" si="5"/>
        <v>2249.24</v>
      </c>
      <c r="K251" s="15">
        <f t="shared" si="5"/>
        <v>2683.9</v>
      </c>
      <c r="L251" s="26">
        <v>57.6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45362</v>
      </c>
      <c r="B252" s="14">
        <v>3</v>
      </c>
      <c r="C252" s="25">
        <v>1240.9</v>
      </c>
      <c r="D252" s="25">
        <v>93.42</v>
      </c>
      <c r="E252" s="25">
        <v>0</v>
      </c>
      <c r="F252" s="25">
        <v>1269.45</v>
      </c>
      <c r="G252" s="25">
        <v>279</v>
      </c>
      <c r="H252" s="15">
        <f t="shared" si="5"/>
        <v>1625.2</v>
      </c>
      <c r="I252" s="15">
        <f t="shared" si="5"/>
        <v>1930.44</v>
      </c>
      <c r="J252" s="15">
        <f t="shared" si="5"/>
        <v>2258.14</v>
      </c>
      <c r="K252" s="15">
        <f t="shared" si="5"/>
        <v>2692.7999999999997</v>
      </c>
      <c r="L252" s="26">
        <v>93.42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45362</v>
      </c>
      <c r="B253" s="14">
        <v>4</v>
      </c>
      <c r="C253" s="25">
        <v>1297.18</v>
      </c>
      <c r="D253" s="25">
        <v>227.89</v>
      </c>
      <c r="E253" s="25">
        <v>0</v>
      </c>
      <c r="F253" s="25">
        <v>1325.73</v>
      </c>
      <c r="G253" s="25">
        <v>279</v>
      </c>
      <c r="H253" s="15">
        <f t="shared" si="5"/>
        <v>1681.48</v>
      </c>
      <c r="I253" s="15">
        <f t="shared" si="5"/>
        <v>1986.72</v>
      </c>
      <c r="J253" s="15">
        <f t="shared" si="5"/>
        <v>2314.42</v>
      </c>
      <c r="K253" s="15">
        <f t="shared" si="5"/>
        <v>2749.08</v>
      </c>
      <c r="L253" s="26">
        <v>227.89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45362</v>
      </c>
      <c r="B254" s="14">
        <v>5</v>
      </c>
      <c r="C254" s="25">
        <v>1422.77</v>
      </c>
      <c r="D254" s="25">
        <v>587.34</v>
      </c>
      <c r="E254" s="25">
        <v>0</v>
      </c>
      <c r="F254" s="25">
        <v>1451.32</v>
      </c>
      <c r="G254" s="25">
        <v>279</v>
      </c>
      <c r="H254" s="15">
        <f t="shared" si="5"/>
        <v>1807.07</v>
      </c>
      <c r="I254" s="15">
        <f t="shared" si="5"/>
        <v>2112.31</v>
      </c>
      <c r="J254" s="15">
        <f t="shared" si="5"/>
        <v>2440.0099999999998</v>
      </c>
      <c r="K254" s="15">
        <f t="shared" si="5"/>
        <v>2874.6699999999996</v>
      </c>
      <c r="L254" s="26">
        <v>587.34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45362</v>
      </c>
      <c r="B255" s="14">
        <v>6</v>
      </c>
      <c r="C255" s="25">
        <v>1759.84</v>
      </c>
      <c r="D255" s="25">
        <v>419.71</v>
      </c>
      <c r="E255" s="25">
        <v>0</v>
      </c>
      <c r="F255" s="25">
        <v>1788.39</v>
      </c>
      <c r="G255" s="25">
        <v>279</v>
      </c>
      <c r="H255" s="15">
        <f t="shared" si="5"/>
        <v>2144.14</v>
      </c>
      <c r="I255" s="15">
        <f t="shared" si="5"/>
        <v>2449.3799999999997</v>
      </c>
      <c r="J255" s="15">
        <f t="shared" si="5"/>
        <v>2777.08</v>
      </c>
      <c r="K255" s="15">
        <f t="shared" si="5"/>
        <v>3211.74</v>
      </c>
      <c r="L255" s="26">
        <v>419.71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45362</v>
      </c>
      <c r="B256" s="14">
        <v>7</v>
      </c>
      <c r="C256" s="25">
        <v>2126.9</v>
      </c>
      <c r="D256" s="25">
        <v>163.68</v>
      </c>
      <c r="E256" s="25">
        <v>0</v>
      </c>
      <c r="F256" s="25">
        <v>2155.45</v>
      </c>
      <c r="G256" s="25">
        <v>279</v>
      </c>
      <c r="H256" s="15">
        <f t="shared" si="5"/>
        <v>2511.2</v>
      </c>
      <c r="I256" s="15">
        <f t="shared" si="5"/>
        <v>2816.44</v>
      </c>
      <c r="J256" s="15">
        <f t="shared" si="5"/>
        <v>3144.14</v>
      </c>
      <c r="K256" s="15">
        <f t="shared" si="5"/>
        <v>3578.7999999999997</v>
      </c>
      <c r="L256" s="26">
        <v>163.68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45362</v>
      </c>
      <c r="B257" s="14">
        <v>8</v>
      </c>
      <c r="C257" s="25">
        <v>2150.87</v>
      </c>
      <c r="D257" s="25">
        <v>1137.54</v>
      </c>
      <c r="E257" s="25">
        <v>0</v>
      </c>
      <c r="F257" s="25">
        <v>2179.42</v>
      </c>
      <c r="G257" s="25">
        <v>279</v>
      </c>
      <c r="H257" s="15">
        <f t="shared" si="5"/>
        <v>2535.1699999999996</v>
      </c>
      <c r="I257" s="15">
        <f t="shared" si="5"/>
        <v>2840.41</v>
      </c>
      <c r="J257" s="15">
        <f t="shared" si="5"/>
        <v>3168.1099999999997</v>
      </c>
      <c r="K257" s="15">
        <f t="shared" si="5"/>
        <v>3602.77</v>
      </c>
      <c r="L257" s="26">
        <v>1137.54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45362</v>
      </c>
      <c r="B258" s="14">
        <v>9</v>
      </c>
      <c r="C258" s="25">
        <v>2190.92</v>
      </c>
      <c r="D258" s="25">
        <v>1283.26</v>
      </c>
      <c r="E258" s="25">
        <v>0</v>
      </c>
      <c r="F258" s="25">
        <v>2219.47</v>
      </c>
      <c r="G258" s="25">
        <v>279</v>
      </c>
      <c r="H258" s="15">
        <f t="shared" si="5"/>
        <v>2575.22</v>
      </c>
      <c r="I258" s="15">
        <f t="shared" si="5"/>
        <v>2880.46</v>
      </c>
      <c r="J258" s="15">
        <f t="shared" si="5"/>
        <v>3208.16</v>
      </c>
      <c r="K258" s="15">
        <f t="shared" si="5"/>
        <v>3642.82</v>
      </c>
      <c r="L258" s="26">
        <v>1283.26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45362</v>
      </c>
      <c r="B259" s="14">
        <v>10</v>
      </c>
      <c r="C259" s="25">
        <v>2299.21</v>
      </c>
      <c r="D259" s="25">
        <v>1073.93</v>
      </c>
      <c r="E259" s="25">
        <v>0</v>
      </c>
      <c r="F259" s="25">
        <v>2327.76</v>
      </c>
      <c r="G259" s="25">
        <v>279</v>
      </c>
      <c r="H259" s="15">
        <f t="shared" si="5"/>
        <v>2683.5099999999998</v>
      </c>
      <c r="I259" s="15">
        <f t="shared" si="5"/>
        <v>2988.75</v>
      </c>
      <c r="J259" s="15">
        <f t="shared" si="5"/>
        <v>3316.45</v>
      </c>
      <c r="K259" s="15">
        <f t="shared" si="5"/>
        <v>3751.11</v>
      </c>
      <c r="L259" s="26">
        <v>1073.93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45362</v>
      </c>
      <c r="B260" s="14">
        <v>11</v>
      </c>
      <c r="C260" s="25">
        <v>2224.58</v>
      </c>
      <c r="D260" s="25">
        <v>729.11</v>
      </c>
      <c r="E260" s="25">
        <v>0</v>
      </c>
      <c r="F260" s="25">
        <v>2253.13</v>
      </c>
      <c r="G260" s="25">
        <v>279</v>
      </c>
      <c r="H260" s="15">
        <f t="shared" si="5"/>
        <v>2608.8799999999997</v>
      </c>
      <c r="I260" s="15">
        <f t="shared" si="5"/>
        <v>2914.12</v>
      </c>
      <c r="J260" s="15">
        <f t="shared" si="5"/>
        <v>3241.8199999999997</v>
      </c>
      <c r="K260" s="15">
        <f t="shared" si="5"/>
        <v>3676.48</v>
      </c>
      <c r="L260" s="26">
        <v>729.11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45362</v>
      </c>
      <c r="B261" s="14">
        <v>12</v>
      </c>
      <c r="C261" s="25">
        <v>2167.38</v>
      </c>
      <c r="D261" s="25">
        <v>564.6</v>
      </c>
      <c r="E261" s="25">
        <v>0</v>
      </c>
      <c r="F261" s="25">
        <v>2195.93</v>
      </c>
      <c r="G261" s="25">
        <v>279</v>
      </c>
      <c r="H261" s="15">
        <f t="shared" si="5"/>
        <v>2551.68</v>
      </c>
      <c r="I261" s="15">
        <f t="shared" si="5"/>
        <v>2856.92</v>
      </c>
      <c r="J261" s="15">
        <f t="shared" si="5"/>
        <v>3184.62</v>
      </c>
      <c r="K261" s="15">
        <f t="shared" si="5"/>
        <v>3619.28</v>
      </c>
      <c r="L261" s="26">
        <v>564.6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45362</v>
      </c>
      <c r="B262" s="14">
        <v>13</v>
      </c>
      <c r="C262" s="25">
        <v>2166.08</v>
      </c>
      <c r="D262" s="25">
        <v>310.99</v>
      </c>
      <c r="E262" s="25">
        <v>0</v>
      </c>
      <c r="F262" s="25">
        <v>2194.63</v>
      </c>
      <c r="G262" s="25">
        <v>279</v>
      </c>
      <c r="H262" s="15">
        <f t="shared" si="5"/>
        <v>2550.3799999999997</v>
      </c>
      <c r="I262" s="15">
        <f t="shared" si="5"/>
        <v>2855.62</v>
      </c>
      <c r="J262" s="15">
        <f t="shared" si="5"/>
        <v>3183.3199999999997</v>
      </c>
      <c r="K262" s="15">
        <f t="shared" si="5"/>
        <v>3617.98</v>
      </c>
      <c r="L262" s="26">
        <v>310.99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45362</v>
      </c>
      <c r="B263" s="14">
        <v>14</v>
      </c>
      <c r="C263" s="25">
        <v>2156.74</v>
      </c>
      <c r="D263" s="25">
        <v>490.72</v>
      </c>
      <c r="E263" s="25">
        <v>0</v>
      </c>
      <c r="F263" s="25">
        <v>2185.29</v>
      </c>
      <c r="G263" s="25">
        <v>279</v>
      </c>
      <c r="H263" s="15">
        <f t="shared" si="5"/>
        <v>2541.0399999999995</v>
      </c>
      <c r="I263" s="15">
        <f t="shared" si="5"/>
        <v>2846.2799999999997</v>
      </c>
      <c r="J263" s="15">
        <f t="shared" si="5"/>
        <v>3173.9799999999996</v>
      </c>
      <c r="K263" s="15">
        <f t="shared" si="5"/>
        <v>3608.64</v>
      </c>
      <c r="L263" s="26">
        <v>490.72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45362</v>
      </c>
      <c r="B264" s="14">
        <v>15</v>
      </c>
      <c r="C264" s="25">
        <v>2138.26</v>
      </c>
      <c r="D264" s="25">
        <v>470.48</v>
      </c>
      <c r="E264" s="25">
        <v>0</v>
      </c>
      <c r="F264" s="25">
        <v>2166.81</v>
      </c>
      <c r="G264" s="25">
        <v>279</v>
      </c>
      <c r="H264" s="15">
        <f t="shared" si="5"/>
        <v>2522.56</v>
      </c>
      <c r="I264" s="15">
        <f t="shared" si="5"/>
        <v>2827.8</v>
      </c>
      <c r="J264" s="15">
        <f t="shared" si="5"/>
        <v>3155.5</v>
      </c>
      <c r="K264" s="15">
        <f t="shared" si="5"/>
        <v>3590.1600000000003</v>
      </c>
      <c r="L264" s="26">
        <v>470.48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45362</v>
      </c>
      <c r="B265" s="14">
        <v>16</v>
      </c>
      <c r="C265" s="25">
        <v>2112.72</v>
      </c>
      <c r="D265" s="25">
        <v>520.26</v>
      </c>
      <c r="E265" s="25">
        <v>0</v>
      </c>
      <c r="F265" s="25">
        <v>2141.27</v>
      </c>
      <c r="G265" s="25">
        <v>279</v>
      </c>
      <c r="H265" s="15">
        <f t="shared" si="5"/>
        <v>2497.0199999999995</v>
      </c>
      <c r="I265" s="15">
        <f t="shared" si="5"/>
        <v>2802.2599999999998</v>
      </c>
      <c r="J265" s="15">
        <f t="shared" si="5"/>
        <v>3129.9599999999996</v>
      </c>
      <c r="K265" s="15">
        <f aca="true" t="shared" si="6" ref="K265:K328">SUM($C265,$G265,U$4,U$6)</f>
        <v>3564.6199999999994</v>
      </c>
      <c r="L265" s="26">
        <v>520.26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45362</v>
      </c>
      <c r="B266" s="14">
        <v>17</v>
      </c>
      <c r="C266" s="25">
        <v>2100.89</v>
      </c>
      <c r="D266" s="25">
        <v>463.18</v>
      </c>
      <c r="E266" s="25">
        <v>0</v>
      </c>
      <c r="F266" s="25">
        <v>2129.44</v>
      </c>
      <c r="G266" s="25">
        <v>279</v>
      </c>
      <c r="H266" s="15">
        <f aca="true" t="shared" si="7" ref="H266:K329">SUM($C266,$G266,R$4,R$6)</f>
        <v>2485.1899999999996</v>
      </c>
      <c r="I266" s="15">
        <f t="shared" si="7"/>
        <v>2790.43</v>
      </c>
      <c r="J266" s="15">
        <f t="shared" si="7"/>
        <v>3118.1299999999997</v>
      </c>
      <c r="K266" s="15">
        <f t="shared" si="6"/>
        <v>3552.7899999999995</v>
      </c>
      <c r="L266" s="26">
        <v>463.18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45362</v>
      </c>
      <c r="B267" s="14">
        <v>18</v>
      </c>
      <c r="C267" s="25">
        <v>2127.53</v>
      </c>
      <c r="D267" s="25">
        <v>480.81</v>
      </c>
      <c r="E267" s="25">
        <v>0</v>
      </c>
      <c r="F267" s="25">
        <v>2156.08</v>
      </c>
      <c r="G267" s="25">
        <v>279</v>
      </c>
      <c r="H267" s="15">
        <f t="shared" si="7"/>
        <v>2511.83</v>
      </c>
      <c r="I267" s="15">
        <f t="shared" si="7"/>
        <v>2817.07</v>
      </c>
      <c r="J267" s="15">
        <f t="shared" si="7"/>
        <v>3144.77</v>
      </c>
      <c r="K267" s="15">
        <f t="shared" si="6"/>
        <v>3579.43</v>
      </c>
      <c r="L267" s="26">
        <v>480.81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45362</v>
      </c>
      <c r="B268" s="14">
        <v>19</v>
      </c>
      <c r="C268" s="25">
        <v>2124.03</v>
      </c>
      <c r="D268" s="25">
        <v>312.11</v>
      </c>
      <c r="E268" s="25">
        <v>0</v>
      </c>
      <c r="F268" s="25">
        <v>2152.58</v>
      </c>
      <c r="G268" s="25">
        <v>279</v>
      </c>
      <c r="H268" s="15">
        <f t="shared" si="7"/>
        <v>2508.33</v>
      </c>
      <c r="I268" s="15">
        <f t="shared" si="7"/>
        <v>2813.57</v>
      </c>
      <c r="J268" s="15">
        <f t="shared" si="7"/>
        <v>3141.27</v>
      </c>
      <c r="K268" s="15">
        <f t="shared" si="6"/>
        <v>3575.93</v>
      </c>
      <c r="L268" s="26">
        <v>312.11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45362</v>
      </c>
      <c r="B269" s="14">
        <v>20</v>
      </c>
      <c r="C269" s="25">
        <v>2134.95</v>
      </c>
      <c r="D269" s="25">
        <v>63.67</v>
      </c>
      <c r="E269" s="25">
        <v>0</v>
      </c>
      <c r="F269" s="25">
        <v>2163.5</v>
      </c>
      <c r="G269" s="25">
        <v>279</v>
      </c>
      <c r="H269" s="15">
        <f t="shared" si="7"/>
        <v>2519.2499999999995</v>
      </c>
      <c r="I269" s="15">
        <f t="shared" si="7"/>
        <v>2824.49</v>
      </c>
      <c r="J269" s="15">
        <f t="shared" si="7"/>
        <v>3152.1899999999996</v>
      </c>
      <c r="K269" s="15">
        <f t="shared" si="6"/>
        <v>3586.85</v>
      </c>
      <c r="L269" s="26">
        <v>63.67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45362</v>
      </c>
      <c r="B270" s="14">
        <v>21</v>
      </c>
      <c r="C270" s="25">
        <v>2113.2</v>
      </c>
      <c r="D270" s="25">
        <v>17.93</v>
      </c>
      <c r="E270" s="25">
        <v>0</v>
      </c>
      <c r="F270" s="25">
        <v>2141.75</v>
      </c>
      <c r="G270" s="25">
        <v>279</v>
      </c>
      <c r="H270" s="15">
        <f t="shared" si="7"/>
        <v>2497.4999999999995</v>
      </c>
      <c r="I270" s="15">
        <f t="shared" si="7"/>
        <v>2802.74</v>
      </c>
      <c r="J270" s="15">
        <f t="shared" si="7"/>
        <v>3130.4399999999996</v>
      </c>
      <c r="K270" s="15">
        <f t="shared" si="6"/>
        <v>3565.1</v>
      </c>
      <c r="L270" s="26">
        <v>17.93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45362</v>
      </c>
      <c r="B271" s="14">
        <v>22</v>
      </c>
      <c r="C271" s="25">
        <v>1819.27</v>
      </c>
      <c r="D271" s="25">
        <v>277.83</v>
      </c>
      <c r="E271" s="25">
        <v>0</v>
      </c>
      <c r="F271" s="25">
        <v>1847.82</v>
      </c>
      <c r="G271" s="25">
        <v>279</v>
      </c>
      <c r="H271" s="15">
        <f t="shared" si="7"/>
        <v>2203.5699999999997</v>
      </c>
      <c r="I271" s="15">
        <f t="shared" si="7"/>
        <v>2508.81</v>
      </c>
      <c r="J271" s="15">
        <f t="shared" si="7"/>
        <v>2836.5099999999998</v>
      </c>
      <c r="K271" s="15">
        <f t="shared" si="6"/>
        <v>3271.1699999999996</v>
      </c>
      <c r="L271" s="26">
        <v>277.83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45362</v>
      </c>
      <c r="B272" s="14">
        <v>23</v>
      </c>
      <c r="C272" s="25">
        <v>1365.26</v>
      </c>
      <c r="D272" s="25">
        <v>69.79</v>
      </c>
      <c r="E272" s="25">
        <v>0</v>
      </c>
      <c r="F272" s="25">
        <v>1393.81</v>
      </c>
      <c r="G272" s="25">
        <v>279</v>
      </c>
      <c r="H272" s="15">
        <f t="shared" si="7"/>
        <v>1749.56</v>
      </c>
      <c r="I272" s="15">
        <f t="shared" si="7"/>
        <v>2054.7999999999997</v>
      </c>
      <c r="J272" s="15">
        <f t="shared" si="7"/>
        <v>2382.5</v>
      </c>
      <c r="K272" s="15">
        <f t="shared" si="6"/>
        <v>2817.16</v>
      </c>
      <c r="L272" s="26">
        <v>69.79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45363</v>
      </c>
      <c r="B273" s="14">
        <v>0</v>
      </c>
      <c r="C273" s="25">
        <v>1296.85</v>
      </c>
      <c r="D273" s="25">
        <v>70.48</v>
      </c>
      <c r="E273" s="25">
        <v>0</v>
      </c>
      <c r="F273" s="25">
        <v>1325.4</v>
      </c>
      <c r="G273" s="25">
        <v>279</v>
      </c>
      <c r="H273" s="15">
        <f t="shared" si="7"/>
        <v>1681.1499999999999</v>
      </c>
      <c r="I273" s="15">
        <f t="shared" si="7"/>
        <v>1986.3899999999999</v>
      </c>
      <c r="J273" s="15">
        <f t="shared" si="7"/>
        <v>2314.0899999999997</v>
      </c>
      <c r="K273" s="15">
        <f t="shared" si="6"/>
        <v>2748.7499999999995</v>
      </c>
      <c r="L273" s="26">
        <v>70.48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45363</v>
      </c>
      <c r="B274" s="14">
        <v>1</v>
      </c>
      <c r="C274" s="25">
        <v>1188.58</v>
      </c>
      <c r="D274" s="25">
        <v>26.38</v>
      </c>
      <c r="E274" s="25">
        <v>0</v>
      </c>
      <c r="F274" s="25">
        <v>1217.13</v>
      </c>
      <c r="G274" s="25">
        <v>279</v>
      </c>
      <c r="H274" s="15">
        <f t="shared" si="7"/>
        <v>1572.8799999999999</v>
      </c>
      <c r="I274" s="15">
        <f t="shared" si="7"/>
        <v>1878.12</v>
      </c>
      <c r="J274" s="15">
        <f t="shared" si="7"/>
        <v>2205.8199999999997</v>
      </c>
      <c r="K274" s="15">
        <f t="shared" si="6"/>
        <v>2640.48</v>
      </c>
      <c r="L274" s="26">
        <v>26.38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45363</v>
      </c>
      <c r="B275" s="14">
        <v>2</v>
      </c>
      <c r="C275" s="25">
        <v>1123.77</v>
      </c>
      <c r="D275" s="25">
        <v>9.72</v>
      </c>
      <c r="E275" s="25">
        <v>0</v>
      </c>
      <c r="F275" s="25">
        <v>1152.32</v>
      </c>
      <c r="G275" s="25">
        <v>279</v>
      </c>
      <c r="H275" s="15">
        <f t="shared" si="7"/>
        <v>1508.07</v>
      </c>
      <c r="I275" s="15">
        <f t="shared" si="7"/>
        <v>1813.31</v>
      </c>
      <c r="J275" s="15">
        <f t="shared" si="7"/>
        <v>2141.0099999999998</v>
      </c>
      <c r="K275" s="15">
        <f t="shared" si="6"/>
        <v>2575.6699999999996</v>
      </c>
      <c r="L275" s="26">
        <v>9.72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45363</v>
      </c>
      <c r="B276" s="14">
        <v>3</v>
      </c>
      <c r="C276" s="25">
        <v>1123.41</v>
      </c>
      <c r="D276" s="25">
        <v>43.14</v>
      </c>
      <c r="E276" s="25">
        <v>0</v>
      </c>
      <c r="F276" s="25">
        <v>1151.96</v>
      </c>
      <c r="G276" s="25">
        <v>279</v>
      </c>
      <c r="H276" s="15">
        <f t="shared" si="7"/>
        <v>1507.71</v>
      </c>
      <c r="I276" s="15">
        <f t="shared" si="7"/>
        <v>1812.95</v>
      </c>
      <c r="J276" s="15">
        <f t="shared" si="7"/>
        <v>2140.65</v>
      </c>
      <c r="K276" s="15">
        <f t="shared" si="6"/>
        <v>2575.31</v>
      </c>
      <c r="L276" s="26">
        <v>43.14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45363</v>
      </c>
      <c r="B277" s="14">
        <v>4</v>
      </c>
      <c r="C277" s="25">
        <v>1191.15</v>
      </c>
      <c r="D277" s="25">
        <v>81.5</v>
      </c>
      <c r="E277" s="25">
        <v>0</v>
      </c>
      <c r="F277" s="25">
        <v>1219.7</v>
      </c>
      <c r="G277" s="25">
        <v>279</v>
      </c>
      <c r="H277" s="15">
        <f t="shared" si="7"/>
        <v>1575.45</v>
      </c>
      <c r="I277" s="15">
        <f t="shared" si="7"/>
        <v>1880.69</v>
      </c>
      <c r="J277" s="15">
        <f t="shared" si="7"/>
        <v>2208.39</v>
      </c>
      <c r="K277" s="15">
        <f t="shared" si="6"/>
        <v>2643.0499999999997</v>
      </c>
      <c r="L277" s="26">
        <v>81.5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45363</v>
      </c>
      <c r="B278" s="14">
        <v>5</v>
      </c>
      <c r="C278" s="25">
        <v>1379.52</v>
      </c>
      <c r="D278" s="25">
        <v>323.45</v>
      </c>
      <c r="E278" s="25">
        <v>0</v>
      </c>
      <c r="F278" s="25">
        <v>1408.07</v>
      </c>
      <c r="G278" s="25">
        <v>279</v>
      </c>
      <c r="H278" s="15">
        <f t="shared" si="7"/>
        <v>1763.82</v>
      </c>
      <c r="I278" s="15">
        <f t="shared" si="7"/>
        <v>2069.06</v>
      </c>
      <c r="J278" s="15">
        <f t="shared" si="7"/>
        <v>2396.7599999999998</v>
      </c>
      <c r="K278" s="15">
        <f t="shared" si="6"/>
        <v>2831.4199999999996</v>
      </c>
      <c r="L278" s="26">
        <v>323.45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45363</v>
      </c>
      <c r="B279" s="14">
        <v>6</v>
      </c>
      <c r="C279" s="25">
        <v>1726.31</v>
      </c>
      <c r="D279" s="25">
        <v>364.1</v>
      </c>
      <c r="E279" s="25">
        <v>0</v>
      </c>
      <c r="F279" s="25">
        <v>1754.86</v>
      </c>
      <c r="G279" s="25">
        <v>279</v>
      </c>
      <c r="H279" s="15">
        <f t="shared" si="7"/>
        <v>2110.6099999999997</v>
      </c>
      <c r="I279" s="15">
        <f t="shared" si="7"/>
        <v>2415.85</v>
      </c>
      <c r="J279" s="15">
        <f t="shared" si="7"/>
        <v>2743.5499999999997</v>
      </c>
      <c r="K279" s="15">
        <f t="shared" si="6"/>
        <v>3178.2099999999996</v>
      </c>
      <c r="L279" s="26">
        <v>364.1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45363</v>
      </c>
      <c r="B280" s="14">
        <v>7</v>
      </c>
      <c r="C280" s="25">
        <v>2071.04</v>
      </c>
      <c r="D280" s="25">
        <v>118.8</v>
      </c>
      <c r="E280" s="25">
        <v>0</v>
      </c>
      <c r="F280" s="25">
        <v>2099.59</v>
      </c>
      <c r="G280" s="25">
        <v>279</v>
      </c>
      <c r="H280" s="15">
        <f t="shared" si="7"/>
        <v>2455.3399999999997</v>
      </c>
      <c r="I280" s="15">
        <f t="shared" si="7"/>
        <v>2760.58</v>
      </c>
      <c r="J280" s="15">
        <f t="shared" si="7"/>
        <v>3088.2799999999997</v>
      </c>
      <c r="K280" s="15">
        <f t="shared" si="6"/>
        <v>3522.94</v>
      </c>
      <c r="L280" s="26">
        <v>118.8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45363</v>
      </c>
      <c r="B281" s="14">
        <v>8</v>
      </c>
      <c r="C281" s="25">
        <v>2112.72</v>
      </c>
      <c r="D281" s="25">
        <v>107.26</v>
      </c>
      <c r="E281" s="25">
        <v>0</v>
      </c>
      <c r="F281" s="25">
        <v>2141.27</v>
      </c>
      <c r="G281" s="25">
        <v>279</v>
      </c>
      <c r="H281" s="15">
        <f t="shared" si="7"/>
        <v>2497.0199999999995</v>
      </c>
      <c r="I281" s="15">
        <f t="shared" si="7"/>
        <v>2802.2599999999998</v>
      </c>
      <c r="J281" s="15">
        <f t="shared" si="7"/>
        <v>3129.9599999999996</v>
      </c>
      <c r="K281" s="15">
        <f t="shared" si="6"/>
        <v>3564.6199999999994</v>
      </c>
      <c r="L281" s="26">
        <v>107.26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45363</v>
      </c>
      <c r="B282" s="14">
        <v>9</v>
      </c>
      <c r="C282" s="25">
        <v>2183.26</v>
      </c>
      <c r="D282" s="25">
        <v>301.1</v>
      </c>
      <c r="E282" s="25">
        <v>0</v>
      </c>
      <c r="F282" s="25">
        <v>2211.81</v>
      </c>
      <c r="G282" s="25">
        <v>279</v>
      </c>
      <c r="H282" s="15">
        <f t="shared" si="7"/>
        <v>2567.56</v>
      </c>
      <c r="I282" s="15">
        <f t="shared" si="7"/>
        <v>2872.8</v>
      </c>
      <c r="J282" s="15">
        <f t="shared" si="7"/>
        <v>3200.5</v>
      </c>
      <c r="K282" s="15">
        <f t="shared" si="6"/>
        <v>3635.1600000000003</v>
      </c>
      <c r="L282" s="26">
        <v>301.1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45363</v>
      </c>
      <c r="B283" s="14">
        <v>10</v>
      </c>
      <c r="C283" s="25">
        <v>2186.6</v>
      </c>
      <c r="D283" s="25">
        <v>301.84</v>
      </c>
      <c r="E283" s="25">
        <v>0</v>
      </c>
      <c r="F283" s="25">
        <v>2215.15</v>
      </c>
      <c r="G283" s="25">
        <v>279</v>
      </c>
      <c r="H283" s="15">
        <f t="shared" si="7"/>
        <v>2570.8999999999996</v>
      </c>
      <c r="I283" s="15">
        <f t="shared" si="7"/>
        <v>2876.14</v>
      </c>
      <c r="J283" s="15">
        <f t="shared" si="7"/>
        <v>3203.8399999999997</v>
      </c>
      <c r="K283" s="15">
        <f t="shared" si="6"/>
        <v>3638.4999999999995</v>
      </c>
      <c r="L283" s="26">
        <v>301.84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45363</v>
      </c>
      <c r="B284" s="14">
        <v>11</v>
      </c>
      <c r="C284" s="25">
        <v>2240.38</v>
      </c>
      <c r="D284" s="25">
        <v>33.84</v>
      </c>
      <c r="E284" s="25">
        <v>0</v>
      </c>
      <c r="F284" s="25">
        <v>2268.93</v>
      </c>
      <c r="G284" s="25">
        <v>279</v>
      </c>
      <c r="H284" s="15">
        <f t="shared" si="7"/>
        <v>2624.68</v>
      </c>
      <c r="I284" s="15">
        <f t="shared" si="7"/>
        <v>2929.92</v>
      </c>
      <c r="J284" s="15">
        <f t="shared" si="7"/>
        <v>3257.62</v>
      </c>
      <c r="K284" s="15">
        <f t="shared" si="6"/>
        <v>3692.28</v>
      </c>
      <c r="L284" s="26">
        <v>33.84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45363</v>
      </c>
      <c r="B285" s="14">
        <v>12</v>
      </c>
      <c r="C285" s="25">
        <v>2139.96</v>
      </c>
      <c r="D285" s="25">
        <v>374.22</v>
      </c>
      <c r="E285" s="25">
        <v>0</v>
      </c>
      <c r="F285" s="25">
        <v>2168.51</v>
      </c>
      <c r="G285" s="25">
        <v>279</v>
      </c>
      <c r="H285" s="15">
        <f t="shared" si="7"/>
        <v>2524.2599999999998</v>
      </c>
      <c r="I285" s="15">
        <f t="shared" si="7"/>
        <v>2829.5</v>
      </c>
      <c r="J285" s="15">
        <f t="shared" si="7"/>
        <v>3157.2</v>
      </c>
      <c r="K285" s="15">
        <f t="shared" si="6"/>
        <v>3591.86</v>
      </c>
      <c r="L285" s="26">
        <v>374.22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45363</v>
      </c>
      <c r="B286" s="14">
        <v>13</v>
      </c>
      <c r="C286" s="25">
        <v>2207.8</v>
      </c>
      <c r="D286" s="25">
        <v>468.68</v>
      </c>
      <c r="E286" s="25">
        <v>0</v>
      </c>
      <c r="F286" s="25">
        <v>2236.35</v>
      </c>
      <c r="G286" s="25">
        <v>279</v>
      </c>
      <c r="H286" s="15">
        <f t="shared" si="7"/>
        <v>2592.1</v>
      </c>
      <c r="I286" s="15">
        <f t="shared" si="7"/>
        <v>2897.34</v>
      </c>
      <c r="J286" s="15">
        <f t="shared" si="7"/>
        <v>3225.04</v>
      </c>
      <c r="K286" s="15">
        <f t="shared" si="6"/>
        <v>3659.7000000000003</v>
      </c>
      <c r="L286" s="26">
        <v>468.68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45363</v>
      </c>
      <c r="B287" s="14">
        <v>14</v>
      </c>
      <c r="C287" s="25">
        <v>2230.45</v>
      </c>
      <c r="D287" s="25">
        <v>344.45</v>
      </c>
      <c r="E287" s="25">
        <v>0</v>
      </c>
      <c r="F287" s="25">
        <v>2259</v>
      </c>
      <c r="G287" s="25">
        <v>279</v>
      </c>
      <c r="H287" s="15">
        <f t="shared" si="7"/>
        <v>2614.7499999999995</v>
      </c>
      <c r="I287" s="15">
        <f t="shared" si="7"/>
        <v>2919.99</v>
      </c>
      <c r="J287" s="15">
        <f t="shared" si="7"/>
        <v>3247.6899999999996</v>
      </c>
      <c r="K287" s="15">
        <f t="shared" si="6"/>
        <v>3682.35</v>
      </c>
      <c r="L287" s="26">
        <v>344.45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45363</v>
      </c>
      <c r="B288" s="14">
        <v>15</v>
      </c>
      <c r="C288" s="25">
        <v>2166.32</v>
      </c>
      <c r="D288" s="25">
        <v>482.71</v>
      </c>
      <c r="E288" s="25">
        <v>0</v>
      </c>
      <c r="F288" s="25">
        <v>2194.87</v>
      </c>
      <c r="G288" s="25">
        <v>279</v>
      </c>
      <c r="H288" s="15">
        <f t="shared" si="7"/>
        <v>2550.62</v>
      </c>
      <c r="I288" s="15">
        <f t="shared" si="7"/>
        <v>2855.86</v>
      </c>
      <c r="J288" s="15">
        <f t="shared" si="7"/>
        <v>3183.56</v>
      </c>
      <c r="K288" s="15">
        <f t="shared" si="6"/>
        <v>3618.22</v>
      </c>
      <c r="L288" s="26">
        <v>482.71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45363</v>
      </c>
      <c r="B289" s="14">
        <v>16</v>
      </c>
      <c r="C289" s="25">
        <v>2067.17</v>
      </c>
      <c r="D289" s="25">
        <v>454.78</v>
      </c>
      <c r="E289" s="25">
        <v>0</v>
      </c>
      <c r="F289" s="25">
        <v>2095.72</v>
      </c>
      <c r="G289" s="25">
        <v>279</v>
      </c>
      <c r="H289" s="15">
        <f t="shared" si="7"/>
        <v>2451.47</v>
      </c>
      <c r="I289" s="15">
        <f t="shared" si="7"/>
        <v>2756.71</v>
      </c>
      <c r="J289" s="15">
        <f t="shared" si="7"/>
        <v>3084.41</v>
      </c>
      <c r="K289" s="15">
        <f t="shared" si="6"/>
        <v>3519.07</v>
      </c>
      <c r="L289" s="26">
        <v>454.78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45363</v>
      </c>
      <c r="B290" s="14">
        <v>17</v>
      </c>
      <c r="C290" s="25">
        <v>2180.83</v>
      </c>
      <c r="D290" s="25">
        <v>272.13</v>
      </c>
      <c r="E290" s="25">
        <v>0</v>
      </c>
      <c r="F290" s="25">
        <v>2209.38</v>
      </c>
      <c r="G290" s="25">
        <v>279</v>
      </c>
      <c r="H290" s="15">
        <f t="shared" si="7"/>
        <v>2565.1299999999997</v>
      </c>
      <c r="I290" s="15">
        <f t="shared" si="7"/>
        <v>2870.37</v>
      </c>
      <c r="J290" s="15">
        <f t="shared" si="7"/>
        <v>3198.0699999999997</v>
      </c>
      <c r="K290" s="15">
        <f t="shared" si="6"/>
        <v>3632.73</v>
      </c>
      <c r="L290" s="26">
        <v>272.13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45363</v>
      </c>
      <c r="B291" s="14">
        <v>18</v>
      </c>
      <c r="C291" s="25">
        <v>2256.21</v>
      </c>
      <c r="D291" s="25">
        <v>152.03</v>
      </c>
      <c r="E291" s="25">
        <v>0</v>
      </c>
      <c r="F291" s="25">
        <v>2284.76</v>
      </c>
      <c r="G291" s="25">
        <v>279</v>
      </c>
      <c r="H291" s="15">
        <f t="shared" si="7"/>
        <v>2640.5099999999998</v>
      </c>
      <c r="I291" s="15">
        <f t="shared" si="7"/>
        <v>2945.75</v>
      </c>
      <c r="J291" s="15">
        <f t="shared" si="7"/>
        <v>3273.45</v>
      </c>
      <c r="K291" s="15">
        <f t="shared" si="6"/>
        <v>3708.11</v>
      </c>
      <c r="L291" s="26">
        <v>152.03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45363</v>
      </c>
      <c r="B292" s="14">
        <v>19</v>
      </c>
      <c r="C292" s="25">
        <v>2254.87</v>
      </c>
      <c r="D292" s="25">
        <v>157.69</v>
      </c>
      <c r="E292" s="25">
        <v>0</v>
      </c>
      <c r="F292" s="25">
        <v>2283.42</v>
      </c>
      <c r="G292" s="25">
        <v>279</v>
      </c>
      <c r="H292" s="15">
        <f t="shared" si="7"/>
        <v>2639.1699999999996</v>
      </c>
      <c r="I292" s="15">
        <f t="shared" si="7"/>
        <v>2944.41</v>
      </c>
      <c r="J292" s="15">
        <f t="shared" si="7"/>
        <v>3272.1099999999997</v>
      </c>
      <c r="K292" s="15">
        <f t="shared" si="6"/>
        <v>3706.77</v>
      </c>
      <c r="L292" s="26">
        <v>157.69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45363</v>
      </c>
      <c r="B293" s="14">
        <v>20</v>
      </c>
      <c r="C293" s="25">
        <v>2285.91</v>
      </c>
      <c r="D293" s="25">
        <v>153.19</v>
      </c>
      <c r="E293" s="25">
        <v>0</v>
      </c>
      <c r="F293" s="25">
        <v>2314.46</v>
      </c>
      <c r="G293" s="25">
        <v>279</v>
      </c>
      <c r="H293" s="15">
        <f t="shared" si="7"/>
        <v>2670.2099999999996</v>
      </c>
      <c r="I293" s="15">
        <f t="shared" si="7"/>
        <v>2975.45</v>
      </c>
      <c r="J293" s="15">
        <f t="shared" si="7"/>
        <v>3303.1499999999996</v>
      </c>
      <c r="K293" s="15">
        <f t="shared" si="6"/>
        <v>3737.81</v>
      </c>
      <c r="L293" s="26">
        <v>153.19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45363</v>
      </c>
      <c r="B294" s="14">
        <v>21</v>
      </c>
      <c r="C294" s="25">
        <v>2068.12</v>
      </c>
      <c r="D294" s="25">
        <v>204.39</v>
      </c>
      <c r="E294" s="25">
        <v>0</v>
      </c>
      <c r="F294" s="25">
        <v>2096.67</v>
      </c>
      <c r="G294" s="25">
        <v>279</v>
      </c>
      <c r="H294" s="15">
        <f t="shared" si="7"/>
        <v>2452.4199999999996</v>
      </c>
      <c r="I294" s="15">
        <f t="shared" si="7"/>
        <v>2757.66</v>
      </c>
      <c r="J294" s="15">
        <f t="shared" si="7"/>
        <v>3085.3599999999997</v>
      </c>
      <c r="K294" s="15">
        <f t="shared" si="6"/>
        <v>3520.02</v>
      </c>
      <c r="L294" s="26">
        <v>204.39</v>
      </c>
      <c r="M294" s="33">
        <v>0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45363</v>
      </c>
      <c r="B295" s="14">
        <v>22</v>
      </c>
      <c r="C295" s="25">
        <v>2115.18</v>
      </c>
      <c r="D295" s="25">
        <v>12.71</v>
      </c>
      <c r="E295" s="25">
        <v>0</v>
      </c>
      <c r="F295" s="25">
        <v>2143.73</v>
      </c>
      <c r="G295" s="25">
        <v>279</v>
      </c>
      <c r="H295" s="15">
        <f t="shared" si="7"/>
        <v>2499.4799999999996</v>
      </c>
      <c r="I295" s="15">
        <f t="shared" si="7"/>
        <v>2804.72</v>
      </c>
      <c r="J295" s="15">
        <f t="shared" si="7"/>
        <v>3132.4199999999996</v>
      </c>
      <c r="K295" s="15">
        <f t="shared" si="6"/>
        <v>3567.0799999999995</v>
      </c>
      <c r="L295" s="26">
        <v>12.71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45363</v>
      </c>
      <c r="B296" s="14">
        <v>23</v>
      </c>
      <c r="C296" s="25">
        <v>2102.73</v>
      </c>
      <c r="D296" s="25">
        <v>0</v>
      </c>
      <c r="E296" s="25">
        <v>129.48</v>
      </c>
      <c r="F296" s="25">
        <v>2131.28</v>
      </c>
      <c r="G296" s="25">
        <v>279</v>
      </c>
      <c r="H296" s="15">
        <f t="shared" si="7"/>
        <v>2487.0299999999997</v>
      </c>
      <c r="I296" s="15">
        <f t="shared" si="7"/>
        <v>2792.27</v>
      </c>
      <c r="J296" s="15">
        <f t="shared" si="7"/>
        <v>3119.97</v>
      </c>
      <c r="K296" s="15">
        <f t="shared" si="6"/>
        <v>3554.6299999999997</v>
      </c>
      <c r="L296" s="26">
        <v>0</v>
      </c>
      <c r="M296" s="33">
        <v>129.48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45364</v>
      </c>
      <c r="B297" s="14">
        <v>0</v>
      </c>
      <c r="C297" s="25">
        <v>2178.64</v>
      </c>
      <c r="D297" s="25">
        <v>0</v>
      </c>
      <c r="E297" s="25">
        <v>94.41</v>
      </c>
      <c r="F297" s="25">
        <v>2207.19</v>
      </c>
      <c r="G297" s="25">
        <v>279</v>
      </c>
      <c r="H297" s="15">
        <f t="shared" si="7"/>
        <v>2562.9399999999996</v>
      </c>
      <c r="I297" s="15">
        <f t="shared" si="7"/>
        <v>2868.18</v>
      </c>
      <c r="J297" s="15">
        <f t="shared" si="7"/>
        <v>3195.8799999999997</v>
      </c>
      <c r="K297" s="15">
        <f t="shared" si="6"/>
        <v>3630.5399999999995</v>
      </c>
      <c r="L297" s="26">
        <v>0</v>
      </c>
      <c r="M297" s="33">
        <v>94.41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45364</v>
      </c>
      <c r="B298" s="14">
        <v>1</v>
      </c>
      <c r="C298" s="25">
        <v>1968.43</v>
      </c>
      <c r="D298" s="25">
        <v>70.01</v>
      </c>
      <c r="E298" s="25">
        <v>0</v>
      </c>
      <c r="F298" s="25">
        <v>1996.98</v>
      </c>
      <c r="G298" s="25">
        <v>279</v>
      </c>
      <c r="H298" s="15">
        <f t="shared" si="7"/>
        <v>2352.73</v>
      </c>
      <c r="I298" s="15">
        <f t="shared" si="7"/>
        <v>2657.9700000000003</v>
      </c>
      <c r="J298" s="15">
        <f t="shared" si="7"/>
        <v>2985.67</v>
      </c>
      <c r="K298" s="15">
        <f t="shared" si="6"/>
        <v>3420.3300000000004</v>
      </c>
      <c r="L298" s="26">
        <v>70.01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45364</v>
      </c>
      <c r="B299" s="14">
        <v>2</v>
      </c>
      <c r="C299" s="25">
        <v>1697.37</v>
      </c>
      <c r="D299" s="25">
        <v>206.2</v>
      </c>
      <c r="E299" s="25">
        <v>0</v>
      </c>
      <c r="F299" s="25">
        <v>1725.92</v>
      </c>
      <c r="G299" s="25">
        <v>279</v>
      </c>
      <c r="H299" s="15">
        <f t="shared" si="7"/>
        <v>2081.6699999999996</v>
      </c>
      <c r="I299" s="15">
        <f t="shared" si="7"/>
        <v>2386.91</v>
      </c>
      <c r="J299" s="15">
        <f t="shared" si="7"/>
        <v>2714.6099999999997</v>
      </c>
      <c r="K299" s="15">
        <f t="shared" si="6"/>
        <v>3149.27</v>
      </c>
      <c r="L299" s="26">
        <v>206.2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45364</v>
      </c>
      <c r="B300" s="14">
        <v>3</v>
      </c>
      <c r="C300" s="25">
        <v>1543.11</v>
      </c>
      <c r="D300" s="25">
        <v>317.05</v>
      </c>
      <c r="E300" s="25">
        <v>0</v>
      </c>
      <c r="F300" s="25">
        <v>1571.66</v>
      </c>
      <c r="G300" s="25">
        <v>279</v>
      </c>
      <c r="H300" s="15">
        <f t="shared" si="7"/>
        <v>1927.4099999999999</v>
      </c>
      <c r="I300" s="15">
        <f t="shared" si="7"/>
        <v>2232.65</v>
      </c>
      <c r="J300" s="15">
        <f t="shared" si="7"/>
        <v>2560.35</v>
      </c>
      <c r="K300" s="15">
        <f t="shared" si="6"/>
        <v>2995.0099999999998</v>
      </c>
      <c r="L300" s="26">
        <v>317.05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45364</v>
      </c>
      <c r="B301" s="14">
        <v>4</v>
      </c>
      <c r="C301" s="25">
        <v>1683.97</v>
      </c>
      <c r="D301" s="25">
        <v>440.19</v>
      </c>
      <c r="E301" s="25">
        <v>0</v>
      </c>
      <c r="F301" s="25">
        <v>1712.52</v>
      </c>
      <c r="G301" s="25">
        <v>279</v>
      </c>
      <c r="H301" s="15">
        <f t="shared" si="7"/>
        <v>2068.27</v>
      </c>
      <c r="I301" s="15">
        <f t="shared" si="7"/>
        <v>2373.5099999999998</v>
      </c>
      <c r="J301" s="15">
        <f t="shared" si="7"/>
        <v>2701.21</v>
      </c>
      <c r="K301" s="15">
        <f t="shared" si="6"/>
        <v>3135.87</v>
      </c>
      <c r="L301" s="26">
        <v>440.19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45364</v>
      </c>
      <c r="B302" s="14">
        <v>5</v>
      </c>
      <c r="C302" s="25">
        <v>2010.51</v>
      </c>
      <c r="D302" s="25">
        <v>53.99</v>
      </c>
      <c r="E302" s="25">
        <v>0</v>
      </c>
      <c r="F302" s="25">
        <v>2039.06</v>
      </c>
      <c r="G302" s="25">
        <v>279</v>
      </c>
      <c r="H302" s="15">
        <f t="shared" si="7"/>
        <v>2394.81</v>
      </c>
      <c r="I302" s="15">
        <f t="shared" si="7"/>
        <v>2700.05</v>
      </c>
      <c r="J302" s="15">
        <f t="shared" si="7"/>
        <v>3027.75</v>
      </c>
      <c r="K302" s="15">
        <f t="shared" si="6"/>
        <v>3462.4100000000003</v>
      </c>
      <c r="L302" s="26">
        <v>53.99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45364</v>
      </c>
      <c r="B303" s="14">
        <v>6</v>
      </c>
      <c r="C303" s="25">
        <v>2041.63</v>
      </c>
      <c r="D303" s="25">
        <v>63.62</v>
      </c>
      <c r="E303" s="25">
        <v>0</v>
      </c>
      <c r="F303" s="25">
        <v>2070.18</v>
      </c>
      <c r="G303" s="25">
        <v>279</v>
      </c>
      <c r="H303" s="15">
        <f t="shared" si="7"/>
        <v>2425.93</v>
      </c>
      <c r="I303" s="15">
        <f t="shared" si="7"/>
        <v>2731.17</v>
      </c>
      <c r="J303" s="15">
        <f t="shared" si="7"/>
        <v>3058.87</v>
      </c>
      <c r="K303" s="15">
        <f t="shared" si="6"/>
        <v>3493.53</v>
      </c>
      <c r="L303" s="26">
        <v>63.62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45364</v>
      </c>
      <c r="B304" s="14">
        <v>7</v>
      </c>
      <c r="C304" s="25">
        <v>2086</v>
      </c>
      <c r="D304" s="25">
        <v>0</v>
      </c>
      <c r="E304" s="25">
        <v>3.21</v>
      </c>
      <c r="F304" s="25">
        <v>2114.55</v>
      </c>
      <c r="G304" s="25">
        <v>279</v>
      </c>
      <c r="H304" s="15">
        <f t="shared" si="7"/>
        <v>2470.2999999999997</v>
      </c>
      <c r="I304" s="15">
        <f t="shared" si="7"/>
        <v>2775.54</v>
      </c>
      <c r="J304" s="15">
        <f t="shared" si="7"/>
        <v>3103.24</v>
      </c>
      <c r="K304" s="15">
        <f t="shared" si="6"/>
        <v>3537.9</v>
      </c>
      <c r="L304" s="26">
        <v>0</v>
      </c>
      <c r="M304" s="33">
        <v>3.21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45364</v>
      </c>
      <c r="B305" s="14">
        <v>8</v>
      </c>
      <c r="C305" s="25">
        <v>2087.78</v>
      </c>
      <c r="D305" s="25">
        <v>627.49</v>
      </c>
      <c r="E305" s="25">
        <v>0</v>
      </c>
      <c r="F305" s="25">
        <v>2116.33</v>
      </c>
      <c r="G305" s="25">
        <v>279</v>
      </c>
      <c r="H305" s="15">
        <f t="shared" si="7"/>
        <v>2472.08</v>
      </c>
      <c r="I305" s="15">
        <f t="shared" si="7"/>
        <v>2777.32</v>
      </c>
      <c r="J305" s="15">
        <f t="shared" si="7"/>
        <v>3105.02</v>
      </c>
      <c r="K305" s="15">
        <f t="shared" si="6"/>
        <v>3539.68</v>
      </c>
      <c r="L305" s="26">
        <v>627.49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45364</v>
      </c>
      <c r="B306" s="14">
        <v>9</v>
      </c>
      <c r="C306" s="25">
        <v>3336.36</v>
      </c>
      <c r="D306" s="25">
        <v>0</v>
      </c>
      <c r="E306" s="25">
        <v>598.96</v>
      </c>
      <c r="F306" s="25">
        <v>3364.91</v>
      </c>
      <c r="G306" s="25">
        <v>279</v>
      </c>
      <c r="H306" s="15">
        <f t="shared" si="7"/>
        <v>3720.66</v>
      </c>
      <c r="I306" s="15">
        <f t="shared" si="7"/>
        <v>4025.9</v>
      </c>
      <c r="J306" s="15">
        <f t="shared" si="7"/>
        <v>4353.6</v>
      </c>
      <c r="K306" s="15">
        <f t="shared" si="6"/>
        <v>4788.26</v>
      </c>
      <c r="L306" s="26">
        <v>0</v>
      </c>
      <c r="M306" s="33">
        <v>598.96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45364</v>
      </c>
      <c r="B307" s="14">
        <v>10</v>
      </c>
      <c r="C307" s="25">
        <v>3253.87</v>
      </c>
      <c r="D307" s="25">
        <v>0</v>
      </c>
      <c r="E307" s="25">
        <v>697.16</v>
      </c>
      <c r="F307" s="25">
        <v>3282.42</v>
      </c>
      <c r="G307" s="25">
        <v>279</v>
      </c>
      <c r="H307" s="15">
        <f t="shared" si="7"/>
        <v>3638.1699999999996</v>
      </c>
      <c r="I307" s="15">
        <f t="shared" si="7"/>
        <v>3943.41</v>
      </c>
      <c r="J307" s="15">
        <f t="shared" si="7"/>
        <v>4271.110000000001</v>
      </c>
      <c r="K307" s="15">
        <f t="shared" si="6"/>
        <v>4705.77</v>
      </c>
      <c r="L307" s="26">
        <v>0</v>
      </c>
      <c r="M307" s="33">
        <v>697.16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45364</v>
      </c>
      <c r="B308" s="14">
        <v>11</v>
      </c>
      <c r="C308" s="25">
        <v>3339.53</v>
      </c>
      <c r="D308" s="25">
        <v>0</v>
      </c>
      <c r="E308" s="25">
        <v>615.77</v>
      </c>
      <c r="F308" s="25">
        <v>3368.08</v>
      </c>
      <c r="G308" s="25">
        <v>279</v>
      </c>
      <c r="H308" s="15">
        <f t="shared" si="7"/>
        <v>3723.83</v>
      </c>
      <c r="I308" s="15">
        <f t="shared" si="7"/>
        <v>4029.07</v>
      </c>
      <c r="J308" s="15">
        <f t="shared" si="7"/>
        <v>4356.77</v>
      </c>
      <c r="K308" s="15">
        <f t="shared" si="6"/>
        <v>4791.43</v>
      </c>
      <c r="L308" s="26">
        <v>0</v>
      </c>
      <c r="M308" s="33">
        <v>615.77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45364</v>
      </c>
      <c r="B309" s="14">
        <v>12</v>
      </c>
      <c r="C309" s="25">
        <v>3316.29</v>
      </c>
      <c r="D309" s="25">
        <v>0</v>
      </c>
      <c r="E309" s="25">
        <v>282.08</v>
      </c>
      <c r="F309" s="25">
        <v>3344.84</v>
      </c>
      <c r="G309" s="25">
        <v>279</v>
      </c>
      <c r="H309" s="15">
        <f t="shared" si="7"/>
        <v>3700.5899999999997</v>
      </c>
      <c r="I309" s="15">
        <f t="shared" si="7"/>
        <v>4005.83</v>
      </c>
      <c r="J309" s="15">
        <f t="shared" si="7"/>
        <v>4333.530000000001</v>
      </c>
      <c r="K309" s="15">
        <f t="shared" si="6"/>
        <v>4768.1900000000005</v>
      </c>
      <c r="L309" s="26">
        <v>0</v>
      </c>
      <c r="M309" s="33">
        <v>282.08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45364</v>
      </c>
      <c r="B310" s="14">
        <v>13</v>
      </c>
      <c r="C310" s="25">
        <v>3287.48</v>
      </c>
      <c r="D310" s="25">
        <v>51.44</v>
      </c>
      <c r="E310" s="25">
        <v>0</v>
      </c>
      <c r="F310" s="25">
        <v>3316.03</v>
      </c>
      <c r="G310" s="25">
        <v>279</v>
      </c>
      <c r="H310" s="15">
        <f t="shared" si="7"/>
        <v>3671.7799999999997</v>
      </c>
      <c r="I310" s="15">
        <f t="shared" si="7"/>
        <v>3977.02</v>
      </c>
      <c r="J310" s="15">
        <f t="shared" si="7"/>
        <v>4304.72</v>
      </c>
      <c r="K310" s="15">
        <f t="shared" si="6"/>
        <v>4739.38</v>
      </c>
      <c r="L310" s="26">
        <v>51.44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45364</v>
      </c>
      <c r="B311" s="14">
        <v>14</v>
      </c>
      <c r="C311" s="25">
        <v>3295.01</v>
      </c>
      <c r="D311" s="25">
        <v>0</v>
      </c>
      <c r="E311" s="25">
        <v>202.95</v>
      </c>
      <c r="F311" s="25">
        <v>3323.56</v>
      </c>
      <c r="G311" s="25">
        <v>279</v>
      </c>
      <c r="H311" s="15">
        <f t="shared" si="7"/>
        <v>3679.31</v>
      </c>
      <c r="I311" s="15">
        <f t="shared" si="7"/>
        <v>3984.55</v>
      </c>
      <c r="J311" s="15">
        <f t="shared" si="7"/>
        <v>4312.250000000001</v>
      </c>
      <c r="K311" s="15">
        <f t="shared" si="6"/>
        <v>4746.910000000001</v>
      </c>
      <c r="L311" s="26">
        <v>0</v>
      </c>
      <c r="M311" s="33">
        <v>202.95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45364</v>
      </c>
      <c r="B312" s="14">
        <v>15</v>
      </c>
      <c r="C312" s="25">
        <v>3392.87</v>
      </c>
      <c r="D312" s="25">
        <v>0</v>
      </c>
      <c r="E312" s="25">
        <v>493.8</v>
      </c>
      <c r="F312" s="25">
        <v>3421.42</v>
      </c>
      <c r="G312" s="25">
        <v>279</v>
      </c>
      <c r="H312" s="15">
        <f t="shared" si="7"/>
        <v>3777.1699999999996</v>
      </c>
      <c r="I312" s="15">
        <f t="shared" si="7"/>
        <v>4082.41</v>
      </c>
      <c r="J312" s="15">
        <f t="shared" si="7"/>
        <v>4410.110000000001</v>
      </c>
      <c r="K312" s="15">
        <f t="shared" si="6"/>
        <v>4844.77</v>
      </c>
      <c r="L312" s="26">
        <v>0</v>
      </c>
      <c r="M312" s="33">
        <v>493.8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45364</v>
      </c>
      <c r="B313" s="14">
        <v>16</v>
      </c>
      <c r="C313" s="25">
        <v>3368.7</v>
      </c>
      <c r="D313" s="25">
        <v>319.32</v>
      </c>
      <c r="E313" s="25">
        <v>0</v>
      </c>
      <c r="F313" s="25">
        <v>3397.25</v>
      </c>
      <c r="G313" s="25">
        <v>279</v>
      </c>
      <c r="H313" s="15">
        <f t="shared" si="7"/>
        <v>3752.9999999999995</v>
      </c>
      <c r="I313" s="15">
        <f t="shared" si="7"/>
        <v>4058.24</v>
      </c>
      <c r="J313" s="15">
        <f t="shared" si="7"/>
        <v>4385.9400000000005</v>
      </c>
      <c r="K313" s="15">
        <f t="shared" si="6"/>
        <v>4820.6</v>
      </c>
      <c r="L313" s="26">
        <v>319.32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45364</v>
      </c>
      <c r="B314" s="14">
        <v>17</v>
      </c>
      <c r="C314" s="25">
        <v>3394.37</v>
      </c>
      <c r="D314" s="25">
        <v>182.4</v>
      </c>
      <c r="E314" s="25">
        <v>0</v>
      </c>
      <c r="F314" s="25">
        <v>3422.92</v>
      </c>
      <c r="G314" s="25">
        <v>279</v>
      </c>
      <c r="H314" s="15">
        <f t="shared" si="7"/>
        <v>3778.6699999999996</v>
      </c>
      <c r="I314" s="15">
        <f t="shared" si="7"/>
        <v>4083.91</v>
      </c>
      <c r="J314" s="15">
        <f t="shared" si="7"/>
        <v>4411.610000000001</v>
      </c>
      <c r="K314" s="15">
        <f t="shared" si="6"/>
        <v>4846.27</v>
      </c>
      <c r="L314" s="26">
        <v>182.4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45364</v>
      </c>
      <c r="B315" s="14">
        <v>18</v>
      </c>
      <c r="C315" s="25">
        <v>3398.09</v>
      </c>
      <c r="D315" s="25">
        <v>0</v>
      </c>
      <c r="E315" s="25">
        <v>303.64</v>
      </c>
      <c r="F315" s="25">
        <v>3426.64</v>
      </c>
      <c r="G315" s="25">
        <v>279</v>
      </c>
      <c r="H315" s="15">
        <f t="shared" si="7"/>
        <v>3782.39</v>
      </c>
      <c r="I315" s="15">
        <f t="shared" si="7"/>
        <v>4087.63</v>
      </c>
      <c r="J315" s="15">
        <f t="shared" si="7"/>
        <v>4415.330000000001</v>
      </c>
      <c r="K315" s="15">
        <f t="shared" si="6"/>
        <v>4849.990000000001</v>
      </c>
      <c r="L315" s="26">
        <v>0</v>
      </c>
      <c r="M315" s="33">
        <v>303.64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45364</v>
      </c>
      <c r="B316" s="14">
        <v>19</v>
      </c>
      <c r="C316" s="25">
        <v>3325.99</v>
      </c>
      <c r="D316" s="25">
        <v>0</v>
      </c>
      <c r="E316" s="25">
        <v>825.28</v>
      </c>
      <c r="F316" s="25">
        <v>3354.54</v>
      </c>
      <c r="G316" s="25">
        <v>279</v>
      </c>
      <c r="H316" s="15">
        <f t="shared" si="7"/>
        <v>3710.2899999999995</v>
      </c>
      <c r="I316" s="15">
        <f t="shared" si="7"/>
        <v>4015.5299999999997</v>
      </c>
      <c r="J316" s="15">
        <f t="shared" si="7"/>
        <v>4343.2300000000005</v>
      </c>
      <c r="K316" s="15">
        <f t="shared" si="6"/>
        <v>4777.89</v>
      </c>
      <c r="L316" s="26">
        <v>0</v>
      </c>
      <c r="M316" s="33">
        <v>825.28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45364</v>
      </c>
      <c r="B317" s="14">
        <v>20</v>
      </c>
      <c r="C317" s="25">
        <v>3289.14</v>
      </c>
      <c r="D317" s="25">
        <v>0</v>
      </c>
      <c r="E317" s="25">
        <v>1209.13</v>
      </c>
      <c r="F317" s="25">
        <v>3317.69</v>
      </c>
      <c r="G317" s="25">
        <v>279</v>
      </c>
      <c r="H317" s="15">
        <f t="shared" si="7"/>
        <v>3673.4399999999996</v>
      </c>
      <c r="I317" s="15">
        <f t="shared" si="7"/>
        <v>3978.68</v>
      </c>
      <c r="J317" s="15">
        <f t="shared" si="7"/>
        <v>4306.38</v>
      </c>
      <c r="K317" s="15">
        <f t="shared" si="6"/>
        <v>4741.04</v>
      </c>
      <c r="L317" s="26">
        <v>0</v>
      </c>
      <c r="M317" s="33">
        <v>1209.13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45364</v>
      </c>
      <c r="B318" s="14">
        <v>21</v>
      </c>
      <c r="C318" s="25">
        <v>3149.3</v>
      </c>
      <c r="D318" s="25">
        <v>0</v>
      </c>
      <c r="E318" s="25">
        <v>1149.64</v>
      </c>
      <c r="F318" s="25">
        <v>3177.85</v>
      </c>
      <c r="G318" s="25">
        <v>279</v>
      </c>
      <c r="H318" s="15">
        <f t="shared" si="7"/>
        <v>3533.6</v>
      </c>
      <c r="I318" s="15">
        <f t="shared" si="7"/>
        <v>3838.84</v>
      </c>
      <c r="J318" s="15">
        <f t="shared" si="7"/>
        <v>4166.540000000001</v>
      </c>
      <c r="K318" s="15">
        <f t="shared" si="6"/>
        <v>4601.200000000001</v>
      </c>
      <c r="L318" s="26">
        <v>0</v>
      </c>
      <c r="M318" s="33">
        <v>1149.64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45364</v>
      </c>
      <c r="B319" s="14">
        <v>22</v>
      </c>
      <c r="C319" s="25">
        <v>2607.01</v>
      </c>
      <c r="D319" s="25">
        <v>0</v>
      </c>
      <c r="E319" s="25">
        <v>536.02</v>
      </c>
      <c r="F319" s="25">
        <v>2635.56</v>
      </c>
      <c r="G319" s="25">
        <v>279</v>
      </c>
      <c r="H319" s="15">
        <f t="shared" si="7"/>
        <v>2991.31</v>
      </c>
      <c r="I319" s="15">
        <f t="shared" si="7"/>
        <v>3296.55</v>
      </c>
      <c r="J319" s="15">
        <f t="shared" si="7"/>
        <v>3624.25</v>
      </c>
      <c r="K319" s="15">
        <f t="shared" si="6"/>
        <v>4058.9100000000003</v>
      </c>
      <c r="L319" s="26">
        <v>0</v>
      </c>
      <c r="M319" s="33">
        <v>536.02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45364</v>
      </c>
      <c r="B320" s="14">
        <v>23</v>
      </c>
      <c r="C320" s="25">
        <v>2123.49</v>
      </c>
      <c r="D320" s="25">
        <v>0</v>
      </c>
      <c r="E320" s="25">
        <v>81.07</v>
      </c>
      <c r="F320" s="25">
        <v>2152.04</v>
      </c>
      <c r="G320" s="25">
        <v>279</v>
      </c>
      <c r="H320" s="15">
        <f t="shared" si="7"/>
        <v>2507.7899999999995</v>
      </c>
      <c r="I320" s="15">
        <f t="shared" si="7"/>
        <v>2813.0299999999997</v>
      </c>
      <c r="J320" s="15">
        <f t="shared" si="7"/>
        <v>3140.7299999999996</v>
      </c>
      <c r="K320" s="15">
        <f t="shared" si="6"/>
        <v>3575.39</v>
      </c>
      <c r="L320" s="26">
        <v>0</v>
      </c>
      <c r="M320" s="33">
        <v>81.07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45365</v>
      </c>
      <c r="B321" s="14">
        <v>0</v>
      </c>
      <c r="C321" s="25">
        <v>2090.08</v>
      </c>
      <c r="D321" s="25">
        <v>0</v>
      </c>
      <c r="E321" s="25">
        <v>37.03</v>
      </c>
      <c r="F321" s="25">
        <v>2118.63</v>
      </c>
      <c r="G321" s="25">
        <v>279</v>
      </c>
      <c r="H321" s="15">
        <f t="shared" si="7"/>
        <v>2474.3799999999997</v>
      </c>
      <c r="I321" s="15">
        <f t="shared" si="7"/>
        <v>2779.62</v>
      </c>
      <c r="J321" s="15">
        <f t="shared" si="7"/>
        <v>3107.3199999999997</v>
      </c>
      <c r="K321" s="15">
        <f t="shared" si="6"/>
        <v>3541.98</v>
      </c>
      <c r="L321" s="26">
        <v>0</v>
      </c>
      <c r="M321" s="33">
        <v>37.03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45365</v>
      </c>
      <c r="B322" s="14">
        <v>1</v>
      </c>
      <c r="C322" s="25">
        <v>2032.96</v>
      </c>
      <c r="D322" s="25">
        <v>0</v>
      </c>
      <c r="E322" s="25">
        <v>5.52</v>
      </c>
      <c r="F322" s="25">
        <v>2061.51</v>
      </c>
      <c r="G322" s="25">
        <v>279</v>
      </c>
      <c r="H322" s="15">
        <f t="shared" si="7"/>
        <v>2417.2599999999998</v>
      </c>
      <c r="I322" s="15">
        <f t="shared" si="7"/>
        <v>2722.5</v>
      </c>
      <c r="J322" s="15">
        <f t="shared" si="7"/>
        <v>3050.2</v>
      </c>
      <c r="K322" s="15">
        <f t="shared" si="6"/>
        <v>3484.86</v>
      </c>
      <c r="L322" s="26">
        <v>0</v>
      </c>
      <c r="M322" s="33">
        <v>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45365</v>
      </c>
      <c r="B323" s="14">
        <v>2</v>
      </c>
      <c r="C323" s="25">
        <v>2027.25</v>
      </c>
      <c r="D323" s="25">
        <v>0</v>
      </c>
      <c r="E323" s="25">
        <v>340.76</v>
      </c>
      <c r="F323" s="25">
        <v>2055.8</v>
      </c>
      <c r="G323" s="25">
        <v>279</v>
      </c>
      <c r="H323" s="15">
        <f t="shared" si="7"/>
        <v>2411.5499999999997</v>
      </c>
      <c r="I323" s="15">
        <f t="shared" si="7"/>
        <v>2716.79</v>
      </c>
      <c r="J323" s="15">
        <f t="shared" si="7"/>
        <v>3044.49</v>
      </c>
      <c r="K323" s="15">
        <f t="shared" si="6"/>
        <v>3479.15</v>
      </c>
      <c r="L323" s="26">
        <v>0</v>
      </c>
      <c r="M323" s="33">
        <v>340.76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45365</v>
      </c>
      <c r="B324" s="14">
        <v>3</v>
      </c>
      <c r="C324" s="25">
        <v>1782.03</v>
      </c>
      <c r="D324" s="25">
        <v>0</v>
      </c>
      <c r="E324" s="25">
        <v>112.63</v>
      </c>
      <c r="F324" s="25">
        <v>1810.58</v>
      </c>
      <c r="G324" s="25">
        <v>279</v>
      </c>
      <c r="H324" s="15">
        <f t="shared" si="7"/>
        <v>2166.3299999999995</v>
      </c>
      <c r="I324" s="15">
        <f t="shared" si="7"/>
        <v>2471.5699999999997</v>
      </c>
      <c r="J324" s="15">
        <f t="shared" si="7"/>
        <v>2799.2699999999995</v>
      </c>
      <c r="K324" s="15">
        <f t="shared" si="6"/>
        <v>3233.93</v>
      </c>
      <c r="L324" s="26">
        <v>0</v>
      </c>
      <c r="M324" s="33">
        <v>112.63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45365</v>
      </c>
      <c r="B325" s="14">
        <v>4</v>
      </c>
      <c r="C325" s="25">
        <v>1776.19</v>
      </c>
      <c r="D325" s="25">
        <v>0</v>
      </c>
      <c r="E325" s="25">
        <v>176.18</v>
      </c>
      <c r="F325" s="25">
        <v>1804.74</v>
      </c>
      <c r="G325" s="25">
        <v>279</v>
      </c>
      <c r="H325" s="15">
        <f t="shared" si="7"/>
        <v>2160.49</v>
      </c>
      <c r="I325" s="15">
        <f t="shared" si="7"/>
        <v>2465.73</v>
      </c>
      <c r="J325" s="15">
        <f t="shared" si="7"/>
        <v>2793.43</v>
      </c>
      <c r="K325" s="15">
        <f t="shared" si="6"/>
        <v>3228.0899999999997</v>
      </c>
      <c r="L325" s="26">
        <v>0</v>
      </c>
      <c r="M325" s="33">
        <v>176.18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45365</v>
      </c>
      <c r="B326" s="14">
        <v>5</v>
      </c>
      <c r="C326" s="25">
        <v>2033.1</v>
      </c>
      <c r="D326" s="25">
        <v>1.67</v>
      </c>
      <c r="E326" s="25">
        <v>0</v>
      </c>
      <c r="F326" s="25">
        <v>2061.65</v>
      </c>
      <c r="G326" s="25">
        <v>279</v>
      </c>
      <c r="H326" s="15">
        <f t="shared" si="7"/>
        <v>2417.3999999999996</v>
      </c>
      <c r="I326" s="15">
        <f t="shared" si="7"/>
        <v>2722.64</v>
      </c>
      <c r="J326" s="15">
        <f t="shared" si="7"/>
        <v>3050.3399999999997</v>
      </c>
      <c r="K326" s="15">
        <f t="shared" si="6"/>
        <v>3484.9999999999995</v>
      </c>
      <c r="L326" s="26">
        <v>1.67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45365</v>
      </c>
      <c r="B327" s="14">
        <v>6</v>
      </c>
      <c r="C327" s="25">
        <v>2035.05</v>
      </c>
      <c r="D327" s="25">
        <v>6.59</v>
      </c>
      <c r="E327" s="25">
        <v>0</v>
      </c>
      <c r="F327" s="25">
        <v>2063.6</v>
      </c>
      <c r="G327" s="25">
        <v>279</v>
      </c>
      <c r="H327" s="15">
        <f t="shared" si="7"/>
        <v>2419.35</v>
      </c>
      <c r="I327" s="15">
        <f t="shared" si="7"/>
        <v>2724.59</v>
      </c>
      <c r="J327" s="15">
        <f t="shared" si="7"/>
        <v>3052.29</v>
      </c>
      <c r="K327" s="15">
        <f t="shared" si="6"/>
        <v>3486.9500000000003</v>
      </c>
      <c r="L327" s="26">
        <v>6.59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45365</v>
      </c>
      <c r="B328" s="14">
        <v>7</v>
      </c>
      <c r="C328" s="25">
        <v>2097.57</v>
      </c>
      <c r="D328" s="25">
        <v>0</v>
      </c>
      <c r="E328" s="25">
        <v>41.55</v>
      </c>
      <c r="F328" s="25">
        <v>2126.12</v>
      </c>
      <c r="G328" s="25">
        <v>279</v>
      </c>
      <c r="H328" s="15">
        <f t="shared" si="7"/>
        <v>2481.87</v>
      </c>
      <c r="I328" s="15">
        <f t="shared" si="7"/>
        <v>2787.11</v>
      </c>
      <c r="J328" s="15">
        <f t="shared" si="7"/>
        <v>3114.81</v>
      </c>
      <c r="K328" s="15">
        <f t="shared" si="6"/>
        <v>3549.47</v>
      </c>
      <c r="L328" s="26">
        <v>0</v>
      </c>
      <c r="M328" s="33">
        <v>41.55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45365</v>
      </c>
      <c r="B329" s="14">
        <v>8</v>
      </c>
      <c r="C329" s="25">
        <v>2057.69</v>
      </c>
      <c r="D329" s="25">
        <v>0</v>
      </c>
      <c r="E329" s="25">
        <v>14.26</v>
      </c>
      <c r="F329" s="25">
        <v>2086.24</v>
      </c>
      <c r="G329" s="25">
        <v>279</v>
      </c>
      <c r="H329" s="15">
        <f t="shared" si="7"/>
        <v>2441.99</v>
      </c>
      <c r="I329" s="15">
        <f t="shared" si="7"/>
        <v>2747.23</v>
      </c>
      <c r="J329" s="15">
        <f t="shared" si="7"/>
        <v>3074.93</v>
      </c>
      <c r="K329" s="15">
        <f t="shared" si="7"/>
        <v>3509.5899999999997</v>
      </c>
      <c r="L329" s="26">
        <v>0</v>
      </c>
      <c r="M329" s="33">
        <v>14.26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45365</v>
      </c>
      <c r="B330" s="14">
        <v>9</v>
      </c>
      <c r="C330" s="25">
        <v>2093.42</v>
      </c>
      <c r="D330" s="25">
        <v>262.06</v>
      </c>
      <c r="E330" s="25">
        <v>0</v>
      </c>
      <c r="F330" s="25">
        <v>2121.97</v>
      </c>
      <c r="G330" s="25">
        <v>279</v>
      </c>
      <c r="H330" s="15">
        <f aca="true" t="shared" si="8" ref="H330:K393">SUM($C330,$G330,R$4,R$6)</f>
        <v>2477.72</v>
      </c>
      <c r="I330" s="15">
        <f t="shared" si="8"/>
        <v>2782.96</v>
      </c>
      <c r="J330" s="15">
        <f t="shared" si="8"/>
        <v>3110.66</v>
      </c>
      <c r="K330" s="15">
        <f t="shared" si="8"/>
        <v>3545.32</v>
      </c>
      <c r="L330" s="26">
        <v>262.06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45365</v>
      </c>
      <c r="B331" s="14">
        <v>10</v>
      </c>
      <c r="C331" s="25">
        <v>2184.93</v>
      </c>
      <c r="D331" s="25">
        <v>189.94</v>
      </c>
      <c r="E331" s="25">
        <v>0</v>
      </c>
      <c r="F331" s="25">
        <v>2213.48</v>
      </c>
      <c r="G331" s="25">
        <v>279</v>
      </c>
      <c r="H331" s="15">
        <f t="shared" si="8"/>
        <v>2569.2299999999996</v>
      </c>
      <c r="I331" s="15">
        <f t="shared" si="8"/>
        <v>2874.47</v>
      </c>
      <c r="J331" s="15">
        <f t="shared" si="8"/>
        <v>3202.1699999999996</v>
      </c>
      <c r="K331" s="15">
        <f t="shared" si="8"/>
        <v>3636.8299999999995</v>
      </c>
      <c r="L331" s="26">
        <v>189.94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45365</v>
      </c>
      <c r="B332" s="14">
        <v>11</v>
      </c>
      <c r="C332" s="25">
        <v>2185.89</v>
      </c>
      <c r="D332" s="25">
        <v>284.4</v>
      </c>
      <c r="E332" s="25">
        <v>0</v>
      </c>
      <c r="F332" s="25">
        <v>2214.44</v>
      </c>
      <c r="G332" s="25">
        <v>279</v>
      </c>
      <c r="H332" s="15">
        <f t="shared" si="8"/>
        <v>2570.1899999999996</v>
      </c>
      <c r="I332" s="15">
        <f t="shared" si="8"/>
        <v>2875.43</v>
      </c>
      <c r="J332" s="15">
        <f t="shared" si="8"/>
        <v>3203.1299999999997</v>
      </c>
      <c r="K332" s="15">
        <f t="shared" si="8"/>
        <v>3637.7899999999995</v>
      </c>
      <c r="L332" s="26">
        <v>284.4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45365</v>
      </c>
      <c r="B333" s="14">
        <v>12</v>
      </c>
      <c r="C333" s="25">
        <v>2178.59</v>
      </c>
      <c r="D333" s="25">
        <v>201.1</v>
      </c>
      <c r="E333" s="25">
        <v>0</v>
      </c>
      <c r="F333" s="25">
        <v>2207.14</v>
      </c>
      <c r="G333" s="25">
        <v>279</v>
      </c>
      <c r="H333" s="15">
        <f t="shared" si="8"/>
        <v>2562.89</v>
      </c>
      <c r="I333" s="15">
        <f t="shared" si="8"/>
        <v>2868.13</v>
      </c>
      <c r="J333" s="15">
        <f t="shared" si="8"/>
        <v>3195.83</v>
      </c>
      <c r="K333" s="15">
        <f t="shared" si="8"/>
        <v>3630.4900000000002</v>
      </c>
      <c r="L333" s="26">
        <v>201.1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45365</v>
      </c>
      <c r="B334" s="14">
        <v>13</v>
      </c>
      <c r="C334" s="25">
        <v>2182.84</v>
      </c>
      <c r="D334" s="25">
        <v>181.1</v>
      </c>
      <c r="E334" s="25">
        <v>0</v>
      </c>
      <c r="F334" s="25">
        <v>2211.39</v>
      </c>
      <c r="G334" s="25">
        <v>279</v>
      </c>
      <c r="H334" s="15">
        <f t="shared" si="8"/>
        <v>2567.14</v>
      </c>
      <c r="I334" s="15">
        <f t="shared" si="8"/>
        <v>2872.38</v>
      </c>
      <c r="J334" s="15">
        <f t="shared" si="8"/>
        <v>3200.08</v>
      </c>
      <c r="K334" s="15">
        <f t="shared" si="8"/>
        <v>3634.7400000000002</v>
      </c>
      <c r="L334" s="26">
        <v>181.1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45365</v>
      </c>
      <c r="B335" s="14">
        <v>14</v>
      </c>
      <c r="C335" s="25">
        <v>2362.77</v>
      </c>
      <c r="D335" s="25">
        <v>11.18</v>
      </c>
      <c r="E335" s="25">
        <v>0</v>
      </c>
      <c r="F335" s="25">
        <v>2391.32</v>
      </c>
      <c r="G335" s="25">
        <v>279</v>
      </c>
      <c r="H335" s="15">
        <f t="shared" si="8"/>
        <v>2747.0699999999997</v>
      </c>
      <c r="I335" s="15">
        <f t="shared" si="8"/>
        <v>3052.31</v>
      </c>
      <c r="J335" s="15">
        <f t="shared" si="8"/>
        <v>3380.0099999999998</v>
      </c>
      <c r="K335" s="15">
        <f t="shared" si="8"/>
        <v>3814.6699999999996</v>
      </c>
      <c r="L335" s="26">
        <v>11.18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45365</v>
      </c>
      <c r="B336" s="14">
        <v>15</v>
      </c>
      <c r="C336" s="25">
        <v>2332.32</v>
      </c>
      <c r="D336" s="25">
        <v>49.52</v>
      </c>
      <c r="E336" s="25">
        <v>0</v>
      </c>
      <c r="F336" s="25">
        <v>2360.87</v>
      </c>
      <c r="G336" s="25">
        <v>279</v>
      </c>
      <c r="H336" s="15">
        <f t="shared" si="8"/>
        <v>2716.62</v>
      </c>
      <c r="I336" s="15">
        <f t="shared" si="8"/>
        <v>3021.86</v>
      </c>
      <c r="J336" s="15">
        <f t="shared" si="8"/>
        <v>3349.56</v>
      </c>
      <c r="K336" s="15">
        <f t="shared" si="8"/>
        <v>3784.22</v>
      </c>
      <c r="L336" s="26">
        <v>49.52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45365</v>
      </c>
      <c r="B337" s="14">
        <v>16</v>
      </c>
      <c r="C337" s="25">
        <v>2358.62</v>
      </c>
      <c r="D337" s="25">
        <v>0</v>
      </c>
      <c r="E337" s="25">
        <v>0.46</v>
      </c>
      <c r="F337" s="25">
        <v>2387.17</v>
      </c>
      <c r="G337" s="25">
        <v>279</v>
      </c>
      <c r="H337" s="15">
        <f t="shared" si="8"/>
        <v>2742.9199999999996</v>
      </c>
      <c r="I337" s="15">
        <f t="shared" si="8"/>
        <v>3048.16</v>
      </c>
      <c r="J337" s="15">
        <f t="shared" si="8"/>
        <v>3375.8599999999997</v>
      </c>
      <c r="K337" s="15">
        <f t="shared" si="8"/>
        <v>3810.52</v>
      </c>
      <c r="L337" s="26">
        <v>0</v>
      </c>
      <c r="M337" s="33">
        <v>0.46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45365</v>
      </c>
      <c r="B338" s="14">
        <v>17</v>
      </c>
      <c r="C338" s="25">
        <v>2371.17</v>
      </c>
      <c r="D338" s="25">
        <v>336.43</v>
      </c>
      <c r="E338" s="25">
        <v>0</v>
      </c>
      <c r="F338" s="25">
        <v>2399.72</v>
      </c>
      <c r="G338" s="25">
        <v>279</v>
      </c>
      <c r="H338" s="15">
        <f t="shared" si="8"/>
        <v>2755.47</v>
      </c>
      <c r="I338" s="15">
        <f t="shared" si="8"/>
        <v>3060.71</v>
      </c>
      <c r="J338" s="15">
        <f t="shared" si="8"/>
        <v>3388.41</v>
      </c>
      <c r="K338" s="15">
        <f t="shared" si="8"/>
        <v>3823.07</v>
      </c>
      <c r="L338" s="26">
        <v>336.43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45365</v>
      </c>
      <c r="B339" s="14">
        <v>18</v>
      </c>
      <c r="C339" s="25">
        <v>2408.79</v>
      </c>
      <c r="D339" s="25">
        <v>330.01</v>
      </c>
      <c r="E339" s="25">
        <v>0</v>
      </c>
      <c r="F339" s="25">
        <v>2437.34</v>
      </c>
      <c r="G339" s="25">
        <v>279</v>
      </c>
      <c r="H339" s="15">
        <f t="shared" si="8"/>
        <v>2793.0899999999997</v>
      </c>
      <c r="I339" s="15">
        <f t="shared" si="8"/>
        <v>3098.33</v>
      </c>
      <c r="J339" s="15">
        <f t="shared" si="8"/>
        <v>3426.0299999999997</v>
      </c>
      <c r="K339" s="15">
        <f t="shared" si="8"/>
        <v>3860.69</v>
      </c>
      <c r="L339" s="26">
        <v>330.01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45365</v>
      </c>
      <c r="B340" s="14">
        <v>19</v>
      </c>
      <c r="C340" s="25">
        <v>2394.72</v>
      </c>
      <c r="D340" s="25">
        <v>0</v>
      </c>
      <c r="E340" s="25">
        <v>244.3</v>
      </c>
      <c r="F340" s="25">
        <v>2423.27</v>
      </c>
      <c r="G340" s="25">
        <v>279</v>
      </c>
      <c r="H340" s="15">
        <f t="shared" si="8"/>
        <v>2779.0199999999995</v>
      </c>
      <c r="I340" s="15">
        <f t="shared" si="8"/>
        <v>3084.2599999999998</v>
      </c>
      <c r="J340" s="15">
        <f t="shared" si="8"/>
        <v>3411.9599999999996</v>
      </c>
      <c r="K340" s="15">
        <f t="shared" si="8"/>
        <v>3846.6199999999994</v>
      </c>
      <c r="L340" s="26">
        <v>0</v>
      </c>
      <c r="M340" s="33">
        <v>244.3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45365</v>
      </c>
      <c r="B341" s="14">
        <v>20</v>
      </c>
      <c r="C341" s="25">
        <v>2344.3</v>
      </c>
      <c r="D341" s="25">
        <v>0</v>
      </c>
      <c r="E341" s="25">
        <v>232.06</v>
      </c>
      <c r="F341" s="25">
        <v>2372.85</v>
      </c>
      <c r="G341" s="25">
        <v>279</v>
      </c>
      <c r="H341" s="15">
        <f t="shared" si="8"/>
        <v>2728.6</v>
      </c>
      <c r="I341" s="15">
        <f t="shared" si="8"/>
        <v>3033.84</v>
      </c>
      <c r="J341" s="15">
        <f t="shared" si="8"/>
        <v>3361.54</v>
      </c>
      <c r="K341" s="15">
        <f t="shared" si="8"/>
        <v>3796.2000000000003</v>
      </c>
      <c r="L341" s="26">
        <v>0</v>
      </c>
      <c r="M341" s="33">
        <v>232.06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45365</v>
      </c>
      <c r="B342" s="14">
        <v>21</v>
      </c>
      <c r="C342" s="25">
        <v>2203.79</v>
      </c>
      <c r="D342" s="25">
        <v>0</v>
      </c>
      <c r="E342" s="25">
        <v>155.34</v>
      </c>
      <c r="F342" s="25">
        <v>2232.34</v>
      </c>
      <c r="G342" s="25">
        <v>279</v>
      </c>
      <c r="H342" s="15">
        <f t="shared" si="8"/>
        <v>2588.0899999999997</v>
      </c>
      <c r="I342" s="15">
        <f t="shared" si="8"/>
        <v>2893.33</v>
      </c>
      <c r="J342" s="15">
        <f t="shared" si="8"/>
        <v>3221.0299999999997</v>
      </c>
      <c r="K342" s="15">
        <f t="shared" si="8"/>
        <v>3655.69</v>
      </c>
      <c r="L342" s="26">
        <v>0</v>
      </c>
      <c r="M342" s="33">
        <v>155.34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45365</v>
      </c>
      <c r="B343" s="14">
        <v>22</v>
      </c>
      <c r="C343" s="25">
        <v>2189.71</v>
      </c>
      <c r="D343" s="25">
        <v>0</v>
      </c>
      <c r="E343" s="25">
        <v>496.14</v>
      </c>
      <c r="F343" s="25">
        <v>2218.26</v>
      </c>
      <c r="G343" s="25">
        <v>279</v>
      </c>
      <c r="H343" s="15">
        <f t="shared" si="8"/>
        <v>2574.0099999999998</v>
      </c>
      <c r="I343" s="15">
        <f t="shared" si="8"/>
        <v>2879.25</v>
      </c>
      <c r="J343" s="15">
        <f t="shared" si="8"/>
        <v>3206.95</v>
      </c>
      <c r="K343" s="15">
        <f t="shared" si="8"/>
        <v>3641.61</v>
      </c>
      <c r="L343" s="26">
        <v>0</v>
      </c>
      <c r="M343" s="33">
        <v>496.14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45365</v>
      </c>
      <c r="B344" s="14">
        <v>23</v>
      </c>
      <c r="C344" s="25">
        <v>1941.67</v>
      </c>
      <c r="D344" s="25">
        <v>0</v>
      </c>
      <c r="E344" s="25">
        <v>683.32</v>
      </c>
      <c r="F344" s="25">
        <v>1970.22</v>
      </c>
      <c r="G344" s="25">
        <v>279</v>
      </c>
      <c r="H344" s="15">
        <f t="shared" si="8"/>
        <v>2325.97</v>
      </c>
      <c r="I344" s="15">
        <f t="shared" si="8"/>
        <v>2631.21</v>
      </c>
      <c r="J344" s="15">
        <f t="shared" si="8"/>
        <v>2958.91</v>
      </c>
      <c r="K344" s="15">
        <f t="shared" si="8"/>
        <v>3393.57</v>
      </c>
      <c r="L344" s="26">
        <v>0</v>
      </c>
      <c r="M344" s="33">
        <v>683.32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45366</v>
      </c>
      <c r="B345" s="14">
        <v>0</v>
      </c>
      <c r="C345" s="25">
        <v>1419.77</v>
      </c>
      <c r="D345" s="25">
        <v>0</v>
      </c>
      <c r="E345" s="25">
        <v>166.4</v>
      </c>
      <c r="F345" s="25">
        <v>1448.32</v>
      </c>
      <c r="G345" s="25">
        <v>279</v>
      </c>
      <c r="H345" s="15">
        <f t="shared" si="8"/>
        <v>1804.07</v>
      </c>
      <c r="I345" s="15">
        <f t="shared" si="8"/>
        <v>2109.31</v>
      </c>
      <c r="J345" s="15">
        <f t="shared" si="8"/>
        <v>2437.0099999999998</v>
      </c>
      <c r="K345" s="15">
        <f t="shared" si="8"/>
        <v>2871.6699999999996</v>
      </c>
      <c r="L345" s="26">
        <v>0</v>
      </c>
      <c r="M345" s="33">
        <v>166.4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45366</v>
      </c>
      <c r="B346" s="14">
        <v>1</v>
      </c>
      <c r="C346" s="25">
        <v>1302.8</v>
      </c>
      <c r="D346" s="25">
        <v>0</v>
      </c>
      <c r="E346" s="25">
        <v>187.75</v>
      </c>
      <c r="F346" s="25">
        <v>1331.35</v>
      </c>
      <c r="G346" s="25">
        <v>279</v>
      </c>
      <c r="H346" s="15">
        <f t="shared" si="8"/>
        <v>1687.1</v>
      </c>
      <c r="I346" s="15">
        <f t="shared" si="8"/>
        <v>1992.34</v>
      </c>
      <c r="J346" s="15">
        <f t="shared" si="8"/>
        <v>2320.04</v>
      </c>
      <c r="K346" s="15">
        <f t="shared" si="8"/>
        <v>2754.7</v>
      </c>
      <c r="L346" s="26">
        <v>0</v>
      </c>
      <c r="M346" s="33">
        <v>187.75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45366</v>
      </c>
      <c r="B347" s="14">
        <v>2</v>
      </c>
      <c r="C347" s="25">
        <v>1272.76</v>
      </c>
      <c r="D347" s="25">
        <v>0</v>
      </c>
      <c r="E347" s="25">
        <v>119.64</v>
      </c>
      <c r="F347" s="25">
        <v>1301.31</v>
      </c>
      <c r="G347" s="25">
        <v>279</v>
      </c>
      <c r="H347" s="15">
        <f t="shared" si="8"/>
        <v>1657.06</v>
      </c>
      <c r="I347" s="15">
        <f t="shared" si="8"/>
        <v>1962.3</v>
      </c>
      <c r="J347" s="15">
        <f t="shared" si="8"/>
        <v>2290</v>
      </c>
      <c r="K347" s="15">
        <f t="shared" si="8"/>
        <v>2724.66</v>
      </c>
      <c r="L347" s="26">
        <v>0</v>
      </c>
      <c r="M347" s="33">
        <v>119.64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45366</v>
      </c>
      <c r="B348" s="14">
        <v>3</v>
      </c>
      <c r="C348" s="25">
        <v>1255.05</v>
      </c>
      <c r="D348" s="25">
        <v>0</v>
      </c>
      <c r="E348" s="25">
        <v>50.72</v>
      </c>
      <c r="F348" s="25">
        <v>1283.6</v>
      </c>
      <c r="G348" s="25">
        <v>279</v>
      </c>
      <c r="H348" s="15">
        <f t="shared" si="8"/>
        <v>1639.35</v>
      </c>
      <c r="I348" s="15">
        <f t="shared" si="8"/>
        <v>1944.59</v>
      </c>
      <c r="J348" s="15">
        <f t="shared" si="8"/>
        <v>2272.29</v>
      </c>
      <c r="K348" s="15">
        <f t="shared" si="8"/>
        <v>2706.95</v>
      </c>
      <c r="L348" s="26">
        <v>0</v>
      </c>
      <c r="M348" s="33">
        <v>50.72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45366</v>
      </c>
      <c r="B349" s="14">
        <v>4</v>
      </c>
      <c r="C349" s="25">
        <v>1320.34</v>
      </c>
      <c r="D349" s="25">
        <v>0</v>
      </c>
      <c r="E349" s="25">
        <v>7.78</v>
      </c>
      <c r="F349" s="25">
        <v>1348.89</v>
      </c>
      <c r="G349" s="25">
        <v>279</v>
      </c>
      <c r="H349" s="15">
        <f t="shared" si="8"/>
        <v>1704.6399999999999</v>
      </c>
      <c r="I349" s="15">
        <f t="shared" si="8"/>
        <v>2009.8799999999999</v>
      </c>
      <c r="J349" s="15">
        <f t="shared" si="8"/>
        <v>2337.58</v>
      </c>
      <c r="K349" s="15">
        <f t="shared" si="8"/>
        <v>2772.24</v>
      </c>
      <c r="L349" s="26">
        <v>0</v>
      </c>
      <c r="M349" s="33">
        <v>7.78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45366</v>
      </c>
      <c r="B350" s="14">
        <v>5</v>
      </c>
      <c r="C350" s="25">
        <v>1559.91</v>
      </c>
      <c r="D350" s="25">
        <v>233.25</v>
      </c>
      <c r="E350" s="25">
        <v>0</v>
      </c>
      <c r="F350" s="25">
        <v>1588.46</v>
      </c>
      <c r="G350" s="25">
        <v>279</v>
      </c>
      <c r="H350" s="15">
        <f t="shared" si="8"/>
        <v>1944.21</v>
      </c>
      <c r="I350" s="15">
        <f t="shared" si="8"/>
        <v>2249.4500000000003</v>
      </c>
      <c r="J350" s="15">
        <f t="shared" si="8"/>
        <v>2577.15</v>
      </c>
      <c r="K350" s="15">
        <f t="shared" si="8"/>
        <v>3011.81</v>
      </c>
      <c r="L350" s="26">
        <v>233.25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45366</v>
      </c>
      <c r="B351" s="14">
        <v>6</v>
      </c>
      <c r="C351" s="25">
        <v>1936.84</v>
      </c>
      <c r="D351" s="25">
        <v>79.67</v>
      </c>
      <c r="E351" s="25">
        <v>0</v>
      </c>
      <c r="F351" s="25">
        <v>1965.39</v>
      </c>
      <c r="G351" s="25">
        <v>279</v>
      </c>
      <c r="H351" s="15">
        <f t="shared" si="8"/>
        <v>2321.14</v>
      </c>
      <c r="I351" s="15">
        <f t="shared" si="8"/>
        <v>2626.38</v>
      </c>
      <c r="J351" s="15">
        <f t="shared" si="8"/>
        <v>2954.08</v>
      </c>
      <c r="K351" s="15">
        <f t="shared" si="8"/>
        <v>3388.7400000000002</v>
      </c>
      <c r="L351" s="26">
        <v>79.67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45366</v>
      </c>
      <c r="B352" s="14">
        <v>7</v>
      </c>
      <c r="C352" s="25">
        <v>2103.53</v>
      </c>
      <c r="D352" s="25">
        <v>52.84</v>
      </c>
      <c r="E352" s="25">
        <v>0</v>
      </c>
      <c r="F352" s="25">
        <v>2132.08</v>
      </c>
      <c r="G352" s="25">
        <v>279</v>
      </c>
      <c r="H352" s="15">
        <f t="shared" si="8"/>
        <v>2487.83</v>
      </c>
      <c r="I352" s="15">
        <f t="shared" si="8"/>
        <v>2793.07</v>
      </c>
      <c r="J352" s="15">
        <f t="shared" si="8"/>
        <v>3120.77</v>
      </c>
      <c r="K352" s="15">
        <f t="shared" si="8"/>
        <v>3555.43</v>
      </c>
      <c r="L352" s="26">
        <v>52.84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45366</v>
      </c>
      <c r="B353" s="14">
        <v>8</v>
      </c>
      <c r="C353" s="25">
        <v>2300.96</v>
      </c>
      <c r="D353" s="25">
        <v>17.44</v>
      </c>
      <c r="E353" s="25">
        <v>0</v>
      </c>
      <c r="F353" s="25">
        <v>2329.51</v>
      </c>
      <c r="G353" s="25">
        <v>279</v>
      </c>
      <c r="H353" s="15">
        <f t="shared" si="8"/>
        <v>2685.2599999999998</v>
      </c>
      <c r="I353" s="15">
        <f t="shared" si="8"/>
        <v>2990.5</v>
      </c>
      <c r="J353" s="15">
        <f t="shared" si="8"/>
        <v>3318.2</v>
      </c>
      <c r="K353" s="15">
        <f t="shared" si="8"/>
        <v>3752.86</v>
      </c>
      <c r="L353" s="26">
        <v>17.44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45366</v>
      </c>
      <c r="B354" s="14">
        <v>9</v>
      </c>
      <c r="C354" s="25">
        <v>2452.93</v>
      </c>
      <c r="D354" s="25">
        <v>0</v>
      </c>
      <c r="E354" s="25">
        <v>58.71</v>
      </c>
      <c r="F354" s="25">
        <v>2481.48</v>
      </c>
      <c r="G354" s="25">
        <v>279</v>
      </c>
      <c r="H354" s="15">
        <f t="shared" si="8"/>
        <v>2837.2299999999996</v>
      </c>
      <c r="I354" s="15">
        <f t="shared" si="8"/>
        <v>3142.47</v>
      </c>
      <c r="J354" s="15">
        <f t="shared" si="8"/>
        <v>3470.1699999999996</v>
      </c>
      <c r="K354" s="15">
        <f t="shared" si="8"/>
        <v>3904.8299999999995</v>
      </c>
      <c r="L354" s="26">
        <v>0</v>
      </c>
      <c r="M354" s="33">
        <v>58.71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45366</v>
      </c>
      <c r="B355" s="14">
        <v>10</v>
      </c>
      <c r="C355" s="25">
        <v>2499.73</v>
      </c>
      <c r="D355" s="25">
        <v>0</v>
      </c>
      <c r="E355" s="25">
        <v>85.65</v>
      </c>
      <c r="F355" s="25">
        <v>2528.28</v>
      </c>
      <c r="G355" s="25">
        <v>279</v>
      </c>
      <c r="H355" s="15">
        <f t="shared" si="8"/>
        <v>2884.0299999999997</v>
      </c>
      <c r="I355" s="15">
        <f t="shared" si="8"/>
        <v>3189.27</v>
      </c>
      <c r="J355" s="15">
        <f t="shared" si="8"/>
        <v>3516.97</v>
      </c>
      <c r="K355" s="15">
        <f t="shared" si="8"/>
        <v>3951.6299999999997</v>
      </c>
      <c r="L355" s="26">
        <v>0</v>
      </c>
      <c r="M355" s="33">
        <v>85.65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45366</v>
      </c>
      <c r="B356" s="14">
        <v>11</v>
      </c>
      <c r="C356" s="25">
        <v>2418.05</v>
      </c>
      <c r="D356" s="25">
        <v>0</v>
      </c>
      <c r="E356" s="25">
        <v>59.26</v>
      </c>
      <c r="F356" s="25">
        <v>2446.6</v>
      </c>
      <c r="G356" s="25">
        <v>279</v>
      </c>
      <c r="H356" s="15">
        <f t="shared" si="8"/>
        <v>2802.35</v>
      </c>
      <c r="I356" s="15">
        <f t="shared" si="8"/>
        <v>3107.59</v>
      </c>
      <c r="J356" s="15">
        <f t="shared" si="8"/>
        <v>3435.29</v>
      </c>
      <c r="K356" s="15">
        <f t="shared" si="8"/>
        <v>3869.9500000000003</v>
      </c>
      <c r="L356" s="26">
        <v>0</v>
      </c>
      <c r="M356" s="33">
        <v>59.26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45366</v>
      </c>
      <c r="B357" s="14">
        <v>12</v>
      </c>
      <c r="C357" s="25">
        <v>2391.47</v>
      </c>
      <c r="D357" s="25">
        <v>0</v>
      </c>
      <c r="E357" s="25">
        <v>63.63</v>
      </c>
      <c r="F357" s="25">
        <v>2420.02</v>
      </c>
      <c r="G357" s="25">
        <v>279</v>
      </c>
      <c r="H357" s="15">
        <f t="shared" si="8"/>
        <v>2775.7699999999995</v>
      </c>
      <c r="I357" s="15">
        <f t="shared" si="8"/>
        <v>3081.0099999999998</v>
      </c>
      <c r="J357" s="15">
        <f t="shared" si="8"/>
        <v>3408.7099999999996</v>
      </c>
      <c r="K357" s="15">
        <f t="shared" si="8"/>
        <v>3843.3699999999994</v>
      </c>
      <c r="L357" s="26">
        <v>0</v>
      </c>
      <c r="M357" s="33">
        <v>63.63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45366</v>
      </c>
      <c r="B358" s="14">
        <v>13</v>
      </c>
      <c r="C358" s="25">
        <v>2429.09</v>
      </c>
      <c r="D358" s="25">
        <v>0</v>
      </c>
      <c r="E358" s="25">
        <v>58.36</v>
      </c>
      <c r="F358" s="25">
        <v>2457.64</v>
      </c>
      <c r="G358" s="25">
        <v>279</v>
      </c>
      <c r="H358" s="15">
        <f t="shared" si="8"/>
        <v>2813.39</v>
      </c>
      <c r="I358" s="15">
        <f t="shared" si="8"/>
        <v>3118.63</v>
      </c>
      <c r="J358" s="15">
        <f t="shared" si="8"/>
        <v>3446.33</v>
      </c>
      <c r="K358" s="15">
        <f t="shared" si="8"/>
        <v>3880.9900000000002</v>
      </c>
      <c r="L358" s="26">
        <v>0</v>
      </c>
      <c r="M358" s="33">
        <v>58.36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45366</v>
      </c>
      <c r="B359" s="14">
        <v>14</v>
      </c>
      <c r="C359" s="25">
        <v>2433.47</v>
      </c>
      <c r="D359" s="25">
        <v>0</v>
      </c>
      <c r="E359" s="25">
        <v>74.86</v>
      </c>
      <c r="F359" s="25">
        <v>2462.02</v>
      </c>
      <c r="G359" s="25">
        <v>279</v>
      </c>
      <c r="H359" s="15">
        <f t="shared" si="8"/>
        <v>2817.7699999999995</v>
      </c>
      <c r="I359" s="15">
        <f t="shared" si="8"/>
        <v>3123.0099999999998</v>
      </c>
      <c r="J359" s="15">
        <f t="shared" si="8"/>
        <v>3450.7099999999996</v>
      </c>
      <c r="K359" s="15">
        <f t="shared" si="8"/>
        <v>3885.3699999999994</v>
      </c>
      <c r="L359" s="26">
        <v>0</v>
      </c>
      <c r="M359" s="33">
        <v>74.86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45366</v>
      </c>
      <c r="B360" s="14">
        <v>15</v>
      </c>
      <c r="C360" s="25">
        <v>2263.03</v>
      </c>
      <c r="D360" s="25">
        <v>80.79</v>
      </c>
      <c r="E360" s="25">
        <v>0</v>
      </c>
      <c r="F360" s="25">
        <v>2291.58</v>
      </c>
      <c r="G360" s="25">
        <v>279</v>
      </c>
      <c r="H360" s="15">
        <f t="shared" si="8"/>
        <v>2647.33</v>
      </c>
      <c r="I360" s="15">
        <f t="shared" si="8"/>
        <v>2952.57</v>
      </c>
      <c r="J360" s="15">
        <f t="shared" si="8"/>
        <v>3280.27</v>
      </c>
      <c r="K360" s="15">
        <f t="shared" si="8"/>
        <v>3714.93</v>
      </c>
      <c r="L360" s="26">
        <v>80.79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45366</v>
      </c>
      <c r="B361" s="14">
        <v>16</v>
      </c>
      <c r="C361" s="25">
        <v>2346.73</v>
      </c>
      <c r="D361" s="25">
        <v>17.6</v>
      </c>
      <c r="E361" s="25">
        <v>0</v>
      </c>
      <c r="F361" s="25">
        <v>2375.28</v>
      </c>
      <c r="G361" s="25">
        <v>279</v>
      </c>
      <c r="H361" s="15">
        <f t="shared" si="8"/>
        <v>2731.0299999999997</v>
      </c>
      <c r="I361" s="15">
        <f t="shared" si="8"/>
        <v>3036.27</v>
      </c>
      <c r="J361" s="15">
        <f t="shared" si="8"/>
        <v>3363.97</v>
      </c>
      <c r="K361" s="15">
        <f t="shared" si="8"/>
        <v>3798.6299999999997</v>
      </c>
      <c r="L361" s="26">
        <v>17.6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45366</v>
      </c>
      <c r="B362" s="14">
        <v>17</v>
      </c>
      <c r="C362" s="25">
        <v>2344.49</v>
      </c>
      <c r="D362" s="25">
        <v>0</v>
      </c>
      <c r="E362" s="25">
        <v>93.45</v>
      </c>
      <c r="F362" s="25">
        <v>2373.04</v>
      </c>
      <c r="G362" s="25">
        <v>279</v>
      </c>
      <c r="H362" s="15">
        <f t="shared" si="8"/>
        <v>2728.7899999999995</v>
      </c>
      <c r="I362" s="15">
        <f t="shared" si="8"/>
        <v>3034.0299999999997</v>
      </c>
      <c r="J362" s="15">
        <f t="shared" si="8"/>
        <v>3361.7299999999996</v>
      </c>
      <c r="K362" s="15">
        <f t="shared" si="8"/>
        <v>3796.39</v>
      </c>
      <c r="L362" s="26">
        <v>0</v>
      </c>
      <c r="M362" s="33">
        <v>93.45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45366</v>
      </c>
      <c r="B363" s="14">
        <v>18</v>
      </c>
      <c r="C363" s="25">
        <v>2428.74</v>
      </c>
      <c r="D363" s="25">
        <v>0</v>
      </c>
      <c r="E363" s="25">
        <v>150.42</v>
      </c>
      <c r="F363" s="25">
        <v>2457.29</v>
      </c>
      <c r="G363" s="25">
        <v>279</v>
      </c>
      <c r="H363" s="15">
        <f t="shared" si="8"/>
        <v>2813.0399999999995</v>
      </c>
      <c r="I363" s="15">
        <f t="shared" si="8"/>
        <v>3118.2799999999997</v>
      </c>
      <c r="J363" s="15">
        <f t="shared" si="8"/>
        <v>3445.9799999999996</v>
      </c>
      <c r="K363" s="15">
        <f t="shared" si="8"/>
        <v>3880.64</v>
      </c>
      <c r="L363" s="26">
        <v>0</v>
      </c>
      <c r="M363" s="33">
        <v>150.42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45366</v>
      </c>
      <c r="B364" s="14">
        <v>19</v>
      </c>
      <c r="C364" s="25">
        <v>2409.79</v>
      </c>
      <c r="D364" s="25">
        <v>0</v>
      </c>
      <c r="E364" s="25">
        <v>241.23</v>
      </c>
      <c r="F364" s="25">
        <v>2438.34</v>
      </c>
      <c r="G364" s="25">
        <v>279</v>
      </c>
      <c r="H364" s="15">
        <f t="shared" si="8"/>
        <v>2794.0899999999997</v>
      </c>
      <c r="I364" s="15">
        <f t="shared" si="8"/>
        <v>3099.33</v>
      </c>
      <c r="J364" s="15">
        <f t="shared" si="8"/>
        <v>3427.0299999999997</v>
      </c>
      <c r="K364" s="15">
        <f t="shared" si="8"/>
        <v>3861.69</v>
      </c>
      <c r="L364" s="26">
        <v>0</v>
      </c>
      <c r="M364" s="33">
        <v>241.23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45366</v>
      </c>
      <c r="B365" s="14">
        <v>20</v>
      </c>
      <c r="C365" s="25">
        <v>2312.32</v>
      </c>
      <c r="D365" s="25">
        <v>0</v>
      </c>
      <c r="E365" s="25">
        <v>190.89</v>
      </c>
      <c r="F365" s="25">
        <v>2340.87</v>
      </c>
      <c r="G365" s="25">
        <v>279</v>
      </c>
      <c r="H365" s="15">
        <f t="shared" si="8"/>
        <v>2696.62</v>
      </c>
      <c r="I365" s="15">
        <f t="shared" si="8"/>
        <v>3001.86</v>
      </c>
      <c r="J365" s="15">
        <f t="shared" si="8"/>
        <v>3329.56</v>
      </c>
      <c r="K365" s="15">
        <f t="shared" si="8"/>
        <v>3764.22</v>
      </c>
      <c r="L365" s="26">
        <v>0</v>
      </c>
      <c r="M365" s="33">
        <v>190.89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45366</v>
      </c>
      <c r="B366" s="14">
        <v>21</v>
      </c>
      <c r="C366" s="25">
        <v>2166.85</v>
      </c>
      <c r="D366" s="25">
        <v>0</v>
      </c>
      <c r="E366" s="25">
        <v>183.83</v>
      </c>
      <c r="F366" s="25">
        <v>2195.4</v>
      </c>
      <c r="G366" s="25">
        <v>279</v>
      </c>
      <c r="H366" s="15">
        <f t="shared" si="8"/>
        <v>2551.1499999999996</v>
      </c>
      <c r="I366" s="15">
        <f t="shared" si="8"/>
        <v>2856.39</v>
      </c>
      <c r="J366" s="15">
        <f t="shared" si="8"/>
        <v>3184.0899999999997</v>
      </c>
      <c r="K366" s="15">
        <f t="shared" si="8"/>
        <v>3618.7499999999995</v>
      </c>
      <c r="L366" s="26">
        <v>0</v>
      </c>
      <c r="M366" s="33">
        <v>183.83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45366</v>
      </c>
      <c r="B367" s="14">
        <v>22</v>
      </c>
      <c r="C367" s="25">
        <v>2124.31</v>
      </c>
      <c r="D367" s="25">
        <v>0</v>
      </c>
      <c r="E367" s="25">
        <v>337.82</v>
      </c>
      <c r="F367" s="25">
        <v>2152.86</v>
      </c>
      <c r="G367" s="25">
        <v>279</v>
      </c>
      <c r="H367" s="15">
        <f t="shared" si="8"/>
        <v>2508.6099999999997</v>
      </c>
      <c r="I367" s="15">
        <f t="shared" si="8"/>
        <v>2813.85</v>
      </c>
      <c r="J367" s="15">
        <f t="shared" si="8"/>
        <v>3141.5499999999997</v>
      </c>
      <c r="K367" s="15">
        <f t="shared" si="8"/>
        <v>3576.2099999999996</v>
      </c>
      <c r="L367" s="26">
        <v>0</v>
      </c>
      <c r="M367" s="33">
        <v>337.82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45366</v>
      </c>
      <c r="B368" s="14">
        <v>23</v>
      </c>
      <c r="C368" s="25">
        <v>1829.94</v>
      </c>
      <c r="D368" s="25">
        <v>0</v>
      </c>
      <c r="E368" s="25">
        <v>375.36</v>
      </c>
      <c r="F368" s="25">
        <v>1858.49</v>
      </c>
      <c r="G368" s="25">
        <v>279</v>
      </c>
      <c r="H368" s="15">
        <f t="shared" si="8"/>
        <v>2214.24</v>
      </c>
      <c r="I368" s="15">
        <f t="shared" si="8"/>
        <v>2519.48</v>
      </c>
      <c r="J368" s="15">
        <f t="shared" si="8"/>
        <v>2847.18</v>
      </c>
      <c r="K368" s="15">
        <f t="shared" si="8"/>
        <v>3281.8399999999997</v>
      </c>
      <c r="L368" s="26">
        <v>0</v>
      </c>
      <c r="M368" s="33">
        <v>375.36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45367</v>
      </c>
      <c r="B369" s="14">
        <v>0</v>
      </c>
      <c r="C369" s="25">
        <v>1421.35</v>
      </c>
      <c r="D369" s="25">
        <v>0</v>
      </c>
      <c r="E369" s="25">
        <v>102.23</v>
      </c>
      <c r="F369" s="25">
        <v>1449.9</v>
      </c>
      <c r="G369" s="25">
        <v>279</v>
      </c>
      <c r="H369" s="15">
        <f t="shared" si="8"/>
        <v>1805.6499999999999</v>
      </c>
      <c r="I369" s="15">
        <f t="shared" si="8"/>
        <v>2110.89</v>
      </c>
      <c r="J369" s="15">
        <f t="shared" si="8"/>
        <v>2438.5899999999997</v>
      </c>
      <c r="K369" s="15">
        <f t="shared" si="8"/>
        <v>2873.2499999999995</v>
      </c>
      <c r="L369" s="26">
        <v>0</v>
      </c>
      <c r="M369" s="33">
        <v>102.23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45367</v>
      </c>
      <c r="B370" s="14">
        <v>1</v>
      </c>
      <c r="C370" s="25">
        <v>1317.95</v>
      </c>
      <c r="D370" s="25">
        <v>0</v>
      </c>
      <c r="E370" s="25">
        <v>94.53</v>
      </c>
      <c r="F370" s="25">
        <v>1346.5</v>
      </c>
      <c r="G370" s="25">
        <v>279</v>
      </c>
      <c r="H370" s="15">
        <f t="shared" si="8"/>
        <v>1702.25</v>
      </c>
      <c r="I370" s="15">
        <f t="shared" si="8"/>
        <v>2007.49</v>
      </c>
      <c r="J370" s="15">
        <f t="shared" si="8"/>
        <v>2335.19</v>
      </c>
      <c r="K370" s="15">
        <f t="shared" si="8"/>
        <v>2769.85</v>
      </c>
      <c r="L370" s="26">
        <v>0</v>
      </c>
      <c r="M370" s="33">
        <v>94.53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45367</v>
      </c>
      <c r="B371" s="14">
        <v>2</v>
      </c>
      <c r="C371" s="25">
        <v>1283.13</v>
      </c>
      <c r="D371" s="25">
        <v>0</v>
      </c>
      <c r="E371" s="25">
        <v>54.69</v>
      </c>
      <c r="F371" s="25">
        <v>1311.68</v>
      </c>
      <c r="G371" s="25">
        <v>279</v>
      </c>
      <c r="H371" s="15">
        <f t="shared" si="8"/>
        <v>1667.43</v>
      </c>
      <c r="I371" s="15">
        <f t="shared" si="8"/>
        <v>1972.67</v>
      </c>
      <c r="J371" s="15">
        <f t="shared" si="8"/>
        <v>2300.37</v>
      </c>
      <c r="K371" s="15">
        <f t="shared" si="8"/>
        <v>2735.03</v>
      </c>
      <c r="L371" s="26">
        <v>0</v>
      </c>
      <c r="M371" s="33">
        <v>54.69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45367</v>
      </c>
      <c r="B372" s="14">
        <v>3</v>
      </c>
      <c r="C372" s="25">
        <v>1440.98</v>
      </c>
      <c r="D372" s="25">
        <v>0</v>
      </c>
      <c r="E372" s="25">
        <v>145.71</v>
      </c>
      <c r="F372" s="25">
        <v>1469.53</v>
      </c>
      <c r="G372" s="25">
        <v>279</v>
      </c>
      <c r="H372" s="15">
        <f t="shared" si="8"/>
        <v>1825.28</v>
      </c>
      <c r="I372" s="15">
        <f t="shared" si="8"/>
        <v>2130.52</v>
      </c>
      <c r="J372" s="15">
        <f t="shared" si="8"/>
        <v>2458.22</v>
      </c>
      <c r="K372" s="15">
        <f t="shared" si="8"/>
        <v>2892.8799999999997</v>
      </c>
      <c r="L372" s="26">
        <v>0</v>
      </c>
      <c r="M372" s="33">
        <v>145.71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45367</v>
      </c>
      <c r="B373" s="14">
        <v>4</v>
      </c>
      <c r="C373" s="25">
        <v>1413.35</v>
      </c>
      <c r="D373" s="25">
        <v>0</v>
      </c>
      <c r="E373" s="25">
        <v>30.45</v>
      </c>
      <c r="F373" s="25">
        <v>1441.9</v>
      </c>
      <c r="G373" s="25">
        <v>279</v>
      </c>
      <c r="H373" s="15">
        <f t="shared" si="8"/>
        <v>1797.6499999999999</v>
      </c>
      <c r="I373" s="15">
        <f t="shared" si="8"/>
        <v>2102.89</v>
      </c>
      <c r="J373" s="15">
        <f t="shared" si="8"/>
        <v>2430.5899999999997</v>
      </c>
      <c r="K373" s="15">
        <f t="shared" si="8"/>
        <v>2865.2499999999995</v>
      </c>
      <c r="L373" s="26">
        <v>0</v>
      </c>
      <c r="M373" s="33">
        <v>30.45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45367</v>
      </c>
      <c r="B374" s="14">
        <v>5</v>
      </c>
      <c r="C374" s="25">
        <v>1514.19</v>
      </c>
      <c r="D374" s="25">
        <v>79.87</v>
      </c>
      <c r="E374" s="25">
        <v>0</v>
      </c>
      <c r="F374" s="25">
        <v>1542.74</v>
      </c>
      <c r="G374" s="25">
        <v>279</v>
      </c>
      <c r="H374" s="15">
        <f t="shared" si="8"/>
        <v>1898.49</v>
      </c>
      <c r="I374" s="15">
        <f t="shared" si="8"/>
        <v>2203.73</v>
      </c>
      <c r="J374" s="15">
        <f t="shared" si="8"/>
        <v>2531.43</v>
      </c>
      <c r="K374" s="15">
        <f t="shared" si="8"/>
        <v>2966.0899999999997</v>
      </c>
      <c r="L374" s="26">
        <v>79.87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45367</v>
      </c>
      <c r="B375" s="14">
        <v>6</v>
      </c>
      <c r="C375" s="25">
        <v>2020.01</v>
      </c>
      <c r="D375" s="25">
        <v>0</v>
      </c>
      <c r="E375" s="25">
        <v>62.53</v>
      </c>
      <c r="F375" s="25">
        <v>2048.56</v>
      </c>
      <c r="G375" s="25">
        <v>279</v>
      </c>
      <c r="H375" s="15">
        <f t="shared" si="8"/>
        <v>2404.31</v>
      </c>
      <c r="I375" s="15">
        <f t="shared" si="8"/>
        <v>2709.55</v>
      </c>
      <c r="J375" s="15">
        <f t="shared" si="8"/>
        <v>3037.25</v>
      </c>
      <c r="K375" s="15">
        <f t="shared" si="8"/>
        <v>3471.9100000000003</v>
      </c>
      <c r="L375" s="26">
        <v>0</v>
      </c>
      <c r="M375" s="33">
        <v>62.53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45367</v>
      </c>
      <c r="B376" s="14">
        <v>7</v>
      </c>
      <c r="C376" s="25">
        <v>2063.72</v>
      </c>
      <c r="D376" s="25">
        <v>56.02</v>
      </c>
      <c r="E376" s="25">
        <v>0</v>
      </c>
      <c r="F376" s="25">
        <v>2092.27</v>
      </c>
      <c r="G376" s="25">
        <v>279</v>
      </c>
      <c r="H376" s="15">
        <f t="shared" si="8"/>
        <v>2448.0199999999995</v>
      </c>
      <c r="I376" s="15">
        <f t="shared" si="8"/>
        <v>2753.2599999999998</v>
      </c>
      <c r="J376" s="15">
        <f t="shared" si="8"/>
        <v>3080.9599999999996</v>
      </c>
      <c r="K376" s="15">
        <f t="shared" si="8"/>
        <v>3515.6199999999994</v>
      </c>
      <c r="L376" s="26">
        <v>56.02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45367</v>
      </c>
      <c r="B377" s="14">
        <v>8</v>
      </c>
      <c r="C377" s="25">
        <v>2074.72</v>
      </c>
      <c r="D377" s="25">
        <v>82.99</v>
      </c>
      <c r="E377" s="25">
        <v>0</v>
      </c>
      <c r="F377" s="25">
        <v>2103.27</v>
      </c>
      <c r="G377" s="25">
        <v>279</v>
      </c>
      <c r="H377" s="15">
        <f t="shared" si="8"/>
        <v>2459.0199999999995</v>
      </c>
      <c r="I377" s="15">
        <f t="shared" si="8"/>
        <v>2764.2599999999998</v>
      </c>
      <c r="J377" s="15">
        <f t="shared" si="8"/>
        <v>3091.9599999999996</v>
      </c>
      <c r="K377" s="15">
        <f t="shared" si="8"/>
        <v>3526.6199999999994</v>
      </c>
      <c r="L377" s="26">
        <v>82.99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45367</v>
      </c>
      <c r="B378" s="14">
        <v>9</v>
      </c>
      <c r="C378" s="25">
        <v>2084.95</v>
      </c>
      <c r="D378" s="25">
        <v>54.98</v>
      </c>
      <c r="E378" s="25">
        <v>0</v>
      </c>
      <c r="F378" s="25">
        <v>2113.5</v>
      </c>
      <c r="G378" s="25">
        <v>279</v>
      </c>
      <c r="H378" s="15">
        <f t="shared" si="8"/>
        <v>2469.2499999999995</v>
      </c>
      <c r="I378" s="15">
        <f t="shared" si="8"/>
        <v>2774.49</v>
      </c>
      <c r="J378" s="15">
        <f t="shared" si="8"/>
        <v>3102.1899999999996</v>
      </c>
      <c r="K378" s="15">
        <f t="shared" si="8"/>
        <v>3536.85</v>
      </c>
      <c r="L378" s="26">
        <v>54.98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45367</v>
      </c>
      <c r="B379" s="14">
        <v>10</v>
      </c>
      <c r="C379" s="25">
        <v>2143.16</v>
      </c>
      <c r="D379" s="25">
        <v>0</v>
      </c>
      <c r="E379" s="25">
        <v>37.43</v>
      </c>
      <c r="F379" s="25">
        <v>2171.71</v>
      </c>
      <c r="G379" s="25">
        <v>279</v>
      </c>
      <c r="H379" s="15">
        <f t="shared" si="8"/>
        <v>2527.4599999999996</v>
      </c>
      <c r="I379" s="15">
        <f t="shared" si="8"/>
        <v>2832.7</v>
      </c>
      <c r="J379" s="15">
        <f t="shared" si="8"/>
        <v>3160.3999999999996</v>
      </c>
      <c r="K379" s="15">
        <f t="shared" si="8"/>
        <v>3595.06</v>
      </c>
      <c r="L379" s="26">
        <v>0</v>
      </c>
      <c r="M379" s="33">
        <v>37.43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45367</v>
      </c>
      <c r="B380" s="14">
        <v>11</v>
      </c>
      <c r="C380" s="25">
        <v>2073.63</v>
      </c>
      <c r="D380" s="25">
        <v>57.2</v>
      </c>
      <c r="E380" s="25">
        <v>0</v>
      </c>
      <c r="F380" s="25">
        <v>2102.18</v>
      </c>
      <c r="G380" s="25">
        <v>279</v>
      </c>
      <c r="H380" s="15">
        <f t="shared" si="8"/>
        <v>2457.93</v>
      </c>
      <c r="I380" s="15">
        <f t="shared" si="8"/>
        <v>2763.17</v>
      </c>
      <c r="J380" s="15">
        <f t="shared" si="8"/>
        <v>3090.87</v>
      </c>
      <c r="K380" s="15">
        <f t="shared" si="8"/>
        <v>3525.53</v>
      </c>
      <c r="L380" s="26">
        <v>57.2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45367</v>
      </c>
      <c r="B381" s="14">
        <v>12</v>
      </c>
      <c r="C381" s="25">
        <v>2184.9</v>
      </c>
      <c r="D381" s="25">
        <v>0</v>
      </c>
      <c r="E381" s="25">
        <v>64.9</v>
      </c>
      <c r="F381" s="25">
        <v>2213.45</v>
      </c>
      <c r="G381" s="25">
        <v>279</v>
      </c>
      <c r="H381" s="15">
        <f t="shared" si="8"/>
        <v>2569.2</v>
      </c>
      <c r="I381" s="15">
        <f t="shared" si="8"/>
        <v>2874.44</v>
      </c>
      <c r="J381" s="15">
        <f t="shared" si="8"/>
        <v>3202.14</v>
      </c>
      <c r="K381" s="15">
        <f t="shared" si="8"/>
        <v>3636.7999999999997</v>
      </c>
      <c r="L381" s="26">
        <v>0</v>
      </c>
      <c r="M381" s="33">
        <v>64.9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45367</v>
      </c>
      <c r="B382" s="14">
        <v>13</v>
      </c>
      <c r="C382" s="25">
        <v>2198.8</v>
      </c>
      <c r="D382" s="25">
        <v>0</v>
      </c>
      <c r="E382" s="25">
        <v>68.22</v>
      </c>
      <c r="F382" s="25">
        <v>2227.35</v>
      </c>
      <c r="G382" s="25">
        <v>279</v>
      </c>
      <c r="H382" s="15">
        <f t="shared" si="8"/>
        <v>2583.1</v>
      </c>
      <c r="I382" s="15">
        <f t="shared" si="8"/>
        <v>2888.34</v>
      </c>
      <c r="J382" s="15">
        <f t="shared" si="8"/>
        <v>3216.04</v>
      </c>
      <c r="K382" s="15">
        <f t="shared" si="8"/>
        <v>3650.7000000000003</v>
      </c>
      <c r="L382" s="26">
        <v>0</v>
      </c>
      <c r="M382" s="33">
        <v>68.22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45367</v>
      </c>
      <c r="B383" s="14">
        <v>14</v>
      </c>
      <c r="C383" s="25">
        <v>2073.04</v>
      </c>
      <c r="D383" s="25">
        <v>64.59</v>
      </c>
      <c r="E383" s="25">
        <v>0</v>
      </c>
      <c r="F383" s="25">
        <v>2101.59</v>
      </c>
      <c r="G383" s="25">
        <v>279</v>
      </c>
      <c r="H383" s="15">
        <f t="shared" si="8"/>
        <v>2457.3399999999997</v>
      </c>
      <c r="I383" s="15">
        <f t="shared" si="8"/>
        <v>2762.58</v>
      </c>
      <c r="J383" s="15">
        <f t="shared" si="8"/>
        <v>3090.2799999999997</v>
      </c>
      <c r="K383" s="15">
        <f t="shared" si="8"/>
        <v>3524.94</v>
      </c>
      <c r="L383" s="26">
        <v>64.59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45367</v>
      </c>
      <c r="B384" s="14">
        <v>15</v>
      </c>
      <c r="C384" s="25">
        <v>2070.56</v>
      </c>
      <c r="D384" s="25">
        <v>68.65</v>
      </c>
      <c r="E384" s="25">
        <v>0</v>
      </c>
      <c r="F384" s="25">
        <v>2099.11</v>
      </c>
      <c r="G384" s="25">
        <v>279</v>
      </c>
      <c r="H384" s="15">
        <f t="shared" si="8"/>
        <v>2454.8599999999997</v>
      </c>
      <c r="I384" s="15">
        <f t="shared" si="8"/>
        <v>2760.1</v>
      </c>
      <c r="J384" s="15">
        <f t="shared" si="8"/>
        <v>3087.7999999999997</v>
      </c>
      <c r="K384" s="15">
        <f t="shared" si="8"/>
        <v>3522.4599999999996</v>
      </c>
      <c r="L384" s="26">
        <v>68.65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45367</v>
      </c>
      <c r="B385" s="14">
        <v>16</v>
      </c>
      <c r="C385" s="25">
        <v>2175.53</v>
      </c>
      <c r="D385" s="25">
        <v>0</v>
      </c>
      <c r="E385" s="25">
        <v>76.21</v>
      </c>
      <c r="F385" s="25">
        <v>2204.08</v>
      </c>
      <c r="G385" s="25">
        <v>279</v>
      </c>
      <c r="H385" s="15">
        <f t="shared" si="8"/>
        <v>2559.83</v>
      </c>
      <c r="I385" s="15">
        <f t="shared" si="8"/>
        <v>2865.07</v>
      </c>
      <c r="J385" s="15">
        <f t="shared" si="8"/>
        <v>3192.77</v>
      </c>
      <c r="K385" s="15">
        <f t="shared" si="8"/>
        <v>3627.43</v>
      </c>
      <c r="L385" s="26">
        <v>0</v>
      </c>
      <c r="M385" s="33">
        <v>76.21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45367</v>
      </c>
      <c r="B386" s="14">
        <v>17</v>
      </c>
      <c r="C386" s="25">
        <v>2078.58</v>
      </c>
      <c r="D386" s="25">
        <v>18.57</v>
      </c>
      <c r="E386" s="25">
        <v>0</v>
      </c>
      <c r="F386" s="25">
        <v>2107.13</v>
      </c>
      <c r="G386" s="25">
        <v>279</v>
      </c>
      <c r="H386" s="15">
        <f t="shared" si="8"/>
        <v>2462.8799999999997</v>
      </c>
      <c r="I386" s="15">
        <f t="shared" si="8"/>
        <v>2768.12</v>
      </c>
      <c r="J386" s="15">
        <f t="shared" si="8"/>
        <v>3095.8199999999997</v>
      </c>
      <c r="K386" s="15">
        <f t="shared" si="8"/>
        <v>3530.48</v>
      </c>
      <c r="L386" s="26">
        <v>18.57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45367</v>
      </c>
      <c r="B387" s="14">
        <v>18</v>
      </c>
      <c r="C387" s="25">
        <v>2107.11</v>
      </c>
      <c r="D387" s="25">
        <v>11.16</v>
      </c>
      <c r="E387" s="25">
        <v>0</v>
      </c>
      <c r="F387" s="25">
        <v>2135.66</v>
      </c>
      <c r="G387" s="25">
        <v>279</v>
      </c>
      <c r="H387" s="15">
        <f t="shared" si="8"/>
        <v>2491.41</v>
      </c>
      <c r="I387" s="15">
        <f t="shared" si="8"/>
        <v>2796.65</v>
      </c>
      <c r="J387" s="15">
        <f t="shared" si="8"/>
        <v>3124.35</v>
      </c>
      <c r="K387" s="15">
        <f t="shared" si="8"/>
        <v>3559.0099999999998</v>
      </c>
      <c r="L387" s="26">
        <v>11.16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45367</v>
      </c>
      <c r="B388" s="14">
        <v>19</v>
      </c>
      <c r="C388" s="25">
        <v>2147.37</v>
      </c>
      <c r="D388" s="25">
        <v>0</v>
      </c>
      <c r="E388" s="25">
        <v>11.93</v>
      </c>
      <c r="F388" s="25">
        <v>2175.92</v>
      </c>
      <c r="G388" s="25">
        <v>279</v>
      </c>
      <c r="H388" s="15">
        <f t="shared" si="8"/>
        <v>2531.6699999999996</v>
      </c>
      <c r="I388" s="15">
        <f t="shared" si="8"/>
        <v>2836.91</v>
      </c>
      <c r="J388" s="15">
        <f t="shared" si="8"/>
        <v>3164.6099999999997</v>
      </c>
      <c r="K388" s="15">
        <f t="shared" si="8"/>
        <v>3599.27</v>
      </c>
      <c r="L388" s="26">
        <v>0</v>
      </c>
      <c r="M388" s="33">
        <v>11.93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45367</v>
      </c>
      <c r="B389" s="14">
        <v>20</v>
      </c>
      <c r="C389" s="25">
        <v>2066.92</v>
      </c>
      <c r="D389" s="25">
        <v>72.34</v>
      </c>
      <c r="E389" s="25">
        <v>0</v>
      </c>
      <c r="F389" s="25">
        <v>2095.47</v>
      </c>
      <c r="G389" s="25">
        <v>279</v>
      </c>
      <c r="H389" s="15">
        <f t="shared" si="8"/>
        <v>2451.22</v>
      </c>
      <c r="I389" s="15">
        <f t="shared" si="8"/>
        <v>2756.46</v>
      </c>
      <c r="J389" s="15">
        <f t="shared" si="8"/>
        <v>3084.16</v>
      </c>
      <c r="K389" s="15">
        <f t="shared" si="8"/>
        <v>3518.82</v>
      </c>
      <c r="L389" s="26">
        <v>72.34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45367</v>
      </c>
      <c r="B390" s="14">
        <v>21</v>
      </c>
      <c r="C390" s="25">
        <v>2121.7</v>
      </c>
      <c r="D390" s="25">
        <v>0</v>
      </c>
      <c r="E390" s="25">
        <v>224.42</v>
      </c>
      <c r="F390" s="25">
        <v>2150.25</v>
      </c>
      <c r="G390" s="25">
        <v>279</v>
      </c>
      <c r="H390" s="15">
        <f t="shared" si="8"/>
        <v>2505.9999999999995</v>
      </c>
      <c r="I390" s="15">
        <f t="shared" si="8"/>
        <v>2811.24</v>
      </c>
      <c r="J390" s="15">
        <f t="shared" si="8"/>
        <v>3138.9399999999996</v>
      </c>
      <c r="K390" s="15">
        <f t="shared" si="8"/>
        <v>3573.6</v>
      </c>
      <c r="L390" s="26">
        <v>0</v>
      </c>
      <c r="M390" s="33">
        <v>224.42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45367</v>
      </c>
      <c r="B391" s="14">
        <v>22</v>
      </c>
      <c r="C391" s="25">
        <v>2060.5</v>
      </c>
      <c r="D391" s="25">
        <v>0</v>
      </c>
      <c r="E391" s="25">
        <v>372.74</v>
      </c>
      <c r="F391" s="25">
        <v>2089.05</v>
      </c>
      <c r="G391" s="25">
        <v>279</v>
      </c>
      <c r="H391" s="15">
        <f t="shared" si="8"/>
        <v>2444.7999999999997</v>
      </c>
      <c r="I391" s="15">
        <f t="shared" si="8"/>
        <v>2750.04</v>
      </c>
      <c r="J391" s="15">
        <f t="shared" si="8"/>
        <v>3077.74</v>
      </c>
      <c r="K391" s="15">
        <f t="shared" si="8"/>
        <v>3512.4</v>
      </c>
      <c r="L391" s="26">
        <v>0</v>
      </c>
      <c r="M391" s="33">
        <v>372.74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45367</v>
      </c>
      <c r="B392" s="14">
        <v>23</v>
      </c>
      <c r="C392" s="25">
        <v>1712.04</v>
      </c>
      <c r="D392" s="25">
        <v>0</v>
      </c>
      <c r="E392" s="25">
        <v>388.24</v>
      </c>
      <c r="F392" s="25">
        <v>1740.59</v>
      </c>
      <c r="G392" s="25">
        <v>279</v>
      </c>
      <c r="H392" s="15">
        <f t="shared" si="8"/>
        <v>2096.3399999999997</v>
      </c>
      <c r="I392" s="15">
        <f t="shared" si="8"/>
        <v>2401.58</v>
      </c>
      <c r="J392" s="15">
        <f t="shared" si="8"/>
        <v>2729.2799999999997</v>
      </c>
      <c r="K392" s="15">
        <f t="shared" si="8"/>
        <v>3163.94</v>
      </c>
      <c r="L392" s="26">
        <v>0</v>
      </c>
      <c r="M392" s="33">
        <v>388.24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45368</v>
      </c>
      <c r="B393" s="14">
        <v>0</v>
      </c>
      <c r="C393" s="25">
        <v>1346.43</v>
      </c>
      <c r="D393" s="25">
        <v>0</v>
      </c>
      <c r="E393" s="25">
        <v>82.24</v>
      </c>
      <c r="F393" s="25">
        <v>1374.98</v>
      </c>
      <c r="G393" s="25">
        <v>279</v>
      </c>
      <c r="H393" s="15">
        <f t="shared" si="8"/>
        <v>1730.73</v>
      </c>
      <c r="I393" s="15">
        <f t="shared" si="8"/>
        <v>2035.97</v>
      </c>
      <c r="J393" s="15">
        <f t="shared" si="8"/>
        <v>2363.67</v>
      </c>
      <c r="K393" s="15">
        <f aca="true" t="shared" si="9" ref="K393:K456">SUM($C393,$G393,U$4,U$6)</f>
        <v>2798.33</v>
      </c>
      <c r="L393" s="26">
        <v>0</v>
      </c>
      <c r="M393" s="33">
        <v>82.24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45368</v>
      </c>
      <c r="B394" s="14">
        <v>1</v>
      </c>
      <c r="C394" s="25">
        <v>1226.23</v>
      </c>
      <c r="D394" s="25">
        <v>0</v>
      </c>
      <c r="E394" s="25">
        <v>82.58</v>
      </c>
      <c r="F394" s="25">
        <v>1254.78</v>
      </c>
      <c r="G394" s="25">
        <v>279</v>
      </c>
      <c r="H394" s="15">
        <f aca="true" t="shared" si="10" ref="H394:K457">SUM($C394,$G394,R$4,R$6)</f>
        <v>1610.53</v>
      </c>
      <c r="I394" s="15">
        <f t="shared" si="10"/>
        <v>1915.77</v>
      </c>
      <c r="J394" s="15">
        <f t="shared" si="10"/>
        <v>2243.47</v>
      </c>
      <c r="K394" s="15">
        <f t="shared" si="9"/>
        <v>2678.1299999999997</v>
      </c>
      <c r="L394" s="26">
        <v>0</v>
      </c>
      <c r="M394" s="33">
        <v>82.58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45368</v>
      </c>
      <c r="B395" s="14">
        <v>2</v>
      </c>
      <c r="C395" s="25">
        <v>1180.01</v>
      </c>
      <c r="D395" s="25">
        <v>87.05</v>
      </c>
      <c r="E395" s="25">
        <v>0</v>
      </c>
      <c r="F395" s="25">
        <v>1208.56</v>
      </c>
      <c r="G395" s="25">
        <v>279</v>
      </c>
      <c r="H395" s="15">
        <f t="shared" si="10"/>
        <v>1564.31</v>
      </c>
      <c r="I395" s="15">
        <f t="shared" si="10"/>
        <v>1869.55</v>
      </c>
      <c r="J395" s="15">
        <f t="shared" si="10"/>
        <v>2197.25</v>
      </c>
      <c r="K395" s="15">
        <f t="shared" si="9"/>
        <v>2631.91</v>
      </c>
      <c r="L395" s="26">
        <v>87.05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45368</v>
      </c>
      <c r="B396" s="14">
        <v>3</v>
      </c>
      <c r="C396" s="25">
        <v>1176.08</v>
      </c>
      <c r="D396" s="25">
        <v>86.72</v>
      </c>
      <c r="E396" s="25">
        <v>0</v>
      </c>
      <c r="F396" s="25">
        <v>1204.63</v>
      </c>
      <c r="G396" s="25">
        <v>279</v>
      </c>
      <c r="H396" s="15">
        <f t="shared" si="10"/>
        <v>1560.3799999999999</v>
      </c>
      <c r="I396" s="15">
        <f t="shared" si="10"/>
        <v>1865.62</v>
      </c>
      <c r="J396" s="15">
        <f t="shared" si="10"/>
        <v>2193.3199999999997</v>
      </c>
      <c r="K396" s="15">
        <f t="shared" si="9"/>
        <v>2627.98</v>
      </c>
      <c r="L396" s="26">
        <v>86.72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45368</v>
      </c>
      <c r="B397" s="14">
        <v>4</v>
      </c>
      <c r="C397" s="25">
        <v>1251.53</v>
      </c>
      <c r="D397" s="25">
        <v>63.44</v>
      </c>
      <c r="E397" s="25">
        <v>0</v>
      </c>
      <c r="F397" s="25">
        <v>1280.08</v>
      </c>
      <c r="G397" s="25">
        <v>279</v>
      </c>
      <c r="H397" s="15">
        <f t="shared" si="10"/>
        <v>1635.83</v>
      </c>
      <c r="I397" s="15">
        <f t="shared" si="10"/>
        <v>1941.07</v>
      </c>
      <c r="J397" s="15">
        <f t="shared" si="10"/>
        <v>2268.77</v>
      </c>
      <c r="K397" s="15">
        <f t="shared" si="9"/>
        <v>2703.43</v>
      </c>
      <c r="L397" s="26">
        <v>63.44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45368</v>
      </c>
      <c r="B398" s="14">
        <v>5</v>
      </c>
      <c r="C398" s="25">
        <v>1442.43</v>
      </c>
      <c r="D398" s="25">
        <v>128.98</v>
      </c>
      <c r="E398" s="25">
        <v>0</v>
      </c>
      <c r="F398" s="25">
        <v>1470.98</v>
      </c>
      <c r="G398" s="25">
        <v>279</v>
      </c>
      <c r="H398" s="15">
        <f t="shared" si="10"/>
        <v>1826.73</v>
      </c>
      <c r="I398" s="15">
        <f t="shared" si="10"/>
        <v>2131.97</v>
      </c>
      <c r="J398" s="15">
        <f t="shared" si="10"/>
        <v>2459.67</v>
      </c>
      <c r="K398" s="15">
        <f t="shared" si="9"/>
        <v>2894.33</v>
      </c>
      <c r="L398" s="26">
        <v>128.98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45368</v>
      </c>
      <c r="B399" s="14">
        <v>6</v>
      </c>
      <c r="C399" s="25">
        <v>1796.12</v>
      </c>
      <c r="D399" s="25">
        <v>332.22</v>
      </c>
      <c r="E399" s="25">
        <v>0</v>
      </c>
      <c r="F399" s="25">
        <v>1824.67</v>
      </c>
      <c r="G399" s="25">
        <v>279</v>
      </c>
      <c r="H399" s="15">
        <f t="shared" si="10"/>
        <v>2180.4199999999996</v>
      </c>
      <c r="I399" s="15">
        <f t="shared" si="10"/>
        <v>2485.66</v>
      </c>
      <c r="J399" s="15">
        <f t="shared" si="10"/>
        <v>2813.3599999999997</v>
      </c>
      <c r="K399" s="15">
        <f t="shared" si="9"/>
        <v>3248.02</v>
      </c>
      <c r="L399" s="26">
        <v>332.22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45368</v>
      </c>
      <c r="B400" s="14">
        <v>7</v>
      </c>
      <c r="C400" s="25">
        <v>2122.81</v>
      </c>
      <c r="D400" s="25">
        <v>0</v>
      </c>
      <c r="E400" s="25">
        <v>80.95</v>
      </c>
      <c r="F400" s="25">
        <v>2151.36</v>
      </c>
      <c r="G400" s="25">
        <v>279</v>
      </c>
      <c r="H400" s="15">
        <f t="shared" si="10"/>
        <v>2507.1099999999997</v>
      </c>
      <c r="I400" s="15">
        <f t="shared" si="10"/>
        <v>2812.35</v>
      </c>
      <c r="J400" s="15">
        <f t="shared" si="10"/>
        <v>3140.0499999999997</v>
      </c>
      <c r="K400" s="15">
        <f t="shared" si="9"/>
        <v>3574.7099999999996</v>
      </c>
      <c r="L400" s="26">
        <v>0</v>
      </c>
      <c r="M400" s="33">
        <v>80.95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45368</v>
      </c>
      <c r="B401" s="14">
        <v>8</v>
      </c>
      <c r="C401" s="25">
        <v>2191.84</v>
      </c>
      <c r="D401" s="25">
        <v>323.93</v>
      </c>
      <c r="E401" s="25">
        <v>0</v>
      </c>
      <c r="F401" s="25">
        <v>2220.39</v>
      </c>
      <c r="G401" s="25">
        <v>279</v>
      </c>
      <c r="H401" s="15">
        <f t="shared" si="10"/>
        <v>2576.14</v>
      </c>
      <c r="I401" s="15">
        <f t="shared" si="10"/>
        <v>2881.38</v>
      </c>
      <c r="J401" s="15">
        <f t="shared" si="10"/>
        <v>3209.08</v>
      </c>
      <c r="K401" s="15">
        <f t="shared" si="9"/>
        <v>3643.7400000000002</v>
      </c>
      <c r="L401" s="26">
        <v>323.93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45368</v>
      </c>
      <c r="B402" s="14">
        <v>9</v>
      </c>
      <c r="C402" s="25">
        <v>3465.72</v>
      </c>
      <c r="D402" s="25">
        <v>0</v>
      </c>
      <c r="E402" s="25">
        <v>885.67</v>
      </c>
      <c r="F402" s="25">
        <v>3494.27</v>
      </c>
      <c r="G402" s="25">
        <v>279</v>
      </c>
      <c r="H402" s="15">
        <f t="shared" si="10"/>
        <v>3850.0199999999995</v>
      </c>
      <c r="I402" s="15">
        <f t="shared" si="10"/>
        <v>4155.26</v>
      </c>
      <c r="J402" s="15">
        <f t="shared" si="10"/>
        <v>4482.96</v>
      </c>
      <c r="K402" s="15">
        <f t="shared" si="9"/>
        <v>4917.62</v>
      </c>
      <c r="L402" s="26">
        <v>0</v>
      </c>
      <c r="M402" s="33">
        <v>885.67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45368</v>
      </c>
      <c r="B403" s="14">
        <v>10</v>
      </c>
      <c r="C403" s="25">
        <v>2686.42</v>
      </c>
      <c r="D403" s="25">
        <v>0</v>
      </c>
      <c r="E403" s="25">
        <v>66.32</v>
      </c>
      <c r="F403" s="25">
        <v>2714.97</v>
      </c>
      <c r="G403" s="25">
        <v>279</v>
      </c>
      <c r="H403" s="15">
        <f t="shared" si="10"/>
        <v>3070.72</v>
      </c>
      <c r="I403" s="15">
        <f t="shared" si="10"/>
        <v>3375.96</v>
      </c>
      <c r="J403" s="15">
        <f t="shared" si="10"/>
        <v>3703.66</v>
      </c>
      <c r="K403" s="15">
        <f t="shared" si="9"/>
        <v>4138.320000000001</v>
      </c>
      <c r="L403" s="26">
        <v>0</v>
      </c>
      <c r="M403" s="33">
        <v>66.32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45368</v>
      </c>
      <c r="B404" s="14">
        <v>11</v>
      </c>
      <c r="C404" s="25">
        <v>2616.02</v>
      </c>
      <c r="D404" s="25">
        <v>0</v>
      </c>
      <c r="E404" s="25">
        <v>463.45</v>
      </c>
      <c r="F404" s="25">
        <v>2644.57</v>
      </c>
      <c r="G404" s="25">
        <v>279</v>
      </c>
      <c r="H404" s="15">
        <f t="shared" si="10"/>
        <v>3000.3199999999997</v>
      </c>
      <c r="I404" s="15">
        <f t="shared" si="10"/>
        <v>3305.56</v>
      </c>
      <c r="J404" s="15">
        <f t="shared" si="10"/>
        <v>3633.2599999999998</v>
      </c>
      <c r="K404" s="15">
        <f t="shared" si="9"/>
        <v>4067.9199999999996</v>
      </c>
      <c r="L404" s="26">
        <v>0</v>
      </c>
      <c r="M404" s="33">
        <v>463.45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45368</v>
      </c>
      <c r="B405" s="14">
        <v>12</v>
      </c>
      <c r="C405" s="25">
        <v>2595.16</v>
      </c>
      <c r="D405" s="25">
        <v>0</v>
      </c>
      <c r="E405" s="25">
        <v>438.83</v>
      </c>
      <c r="F405" s="25">
        <v>2623.71</v>
      </c>
      <c r="G405" s="25">
        <v>279</v>
      </c>
      <c r="H405" s="15">
        <f t="shared" si="10"/>
        <v>2979.4599999999996</v>
      </c>
      <c r="I405" s="15">
        <f t="shared" si="10"/>
        <v>3284.7</v>
      </c>
      <c r="J405" s="15">
        <f t="shared" si="10"/>
        <v>3612.3999999999996</v>
      </c>
      <c r="K405" s="15">
        <f t="shared" si="9"/>
        <v>4047.06</v>
      </c>
      <c r="L405" s="26">
        <v>0</v>
      </c>
      <c r="M405" s="33">
        <v>438.83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45368</v>
      </c>
      <c r="B406" s="14">
        <v>13</v>
      </c>
      <c r="C406" s="25">
        <v>2582.71</v>
      </c>
      <c r="D406" s="25">
        <v>0</v>
      </c>
      <c r="E406" s="25">
        <v>28.31</v>
      </c>
      <c r="F406" s="25">
        <v>2611.26</v>
      </c>
      <c r="G406" s="25">
        <v>279</v>
      </c>
      <c r="H406" s="15">
        <f t="shared" si="10"/>
        <v>2967.0099999999998</v>
      </c>
      <c r="I406" s="15">
        <f t="shared" si="10"/>
        <v>3272.25</v>
      </c>
      <c r="J406" s="15">
        <f t="shared" si="10"/>
        <v>3599.95</v>
      </c>
      <c r="K406" s="15">
        <f t="shared" si="9"/>
        <v>4034.61</v>
      </c>
      <c r="L406" s="26">
        <v>0</v>
      </c>
      <c r="M406" s="33">
        <v>28.31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45368</v>
      </c>
      <c r="B407" s="14">
        <v>14</v>
      </c>
      <c r="C407" s="25">
        <v>2268.99</v>
      </c>
      <c r="D407" s="25">
        <v>299.81</v>
      </c>
      <c r="E407" s="25">
        <v>0</v>
      </c>
      <c r="F407" s="25">
        <v>2297.54</v>
      </c>
      <c r="G407" s="25">
        <v>279</v>
      </c>
      <c r="H407" s="15">
        <f t="shared" si="10"/>
        <v>2653.2899999999995</v>
      </c>
      <c r="I407" s="15">
        <f t="shared" si="10"/>
        <v>2958.5299999999997</v>
      </c>
      <c r="J407" s="15">
        <f t="shared" si="10"/>
        <v>3286.2299999999996</v>
      </c>
      <c r="K407" s="15">
        <f t="shared" si="9"/>
        <v>3720.89</v>
      </c>
      <c r="L407" s="26">
        <v>299.81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45368</v>
      </c>
      <c r="B408" s="14">
        <v>15</v>
      </c>
      <c r="C408" s="25">
        <v>2222.84</v>
      </c>
      <c r="D408" s="25">
        <v>435.72</v>
      </c>
      <c r="E408" s="25">
        <v>0</v>
      </c>
      <c r="F408" s="25">
        <v>2251.39</v>
      </c>
      <c r="G408" s="25">
        <v>279</v>
      </c>
      <c r="H408" s="15">
        <f t="shared" si="10"/>
        <v>2607.14</v>
      </c>
      <c r="I408" s="15">
        <f t="shared" si="10"/>
        <v>2912.38</v>
      </c>
      <c r="J408" s="15">
        <f t="shared" si="10"/>
        <v>3240.08</v>
      </c>
      <c r="K408" s="15">
        <f t="shared" si="9"/>
        <v>3674.7400000000002</v>
      </c>
      <c r="L408" s="26">
        <v>435.72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45368</v>
      </c>
      <c r="B409" s="14">
        <v>16</v>
      </c>
      <c r="C409" s="25">
        <v>2599.09</v>
      </c>
      <c r="D409" s="25">
        <v>375.96</v>
      </c>
      <c r="E409" s="25">
        <v>0</v>
      </c>
      <c r="F409" s="25">
        <v>2627.64</v>
      </c>
      <c r="G409" s="25">
        <v>279</v>
      </c>
      <c r="H409" s="15">
        <f t="shared" si="10"/>
        <v>2983.39</v>
      </c>
      <c r="I409" s="15">
        <f t="shared" si="10"/>
        <v>3288.63</v>
      </c>
      <c r="J409" s="15">
        <f t="shared" si="10"/>
        <v>3616.33</v>
      </c>
      <c r="K409" s="15">
        <f t="shared" si="9"/>
        <v>4050.9900000000002</v>
      </c>
      <c r="L409" s="26">
        <v>375.96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45368</v>
      </c>
      <c r="B410" s="14">
        <v>17</v>
      </c>
      <c r="C410" s="25">
        <v>3560.1</v>
      </c>
      <c r="D410" s="25">
        <v>0</v>
      </c>
      <c r="E410" s="25">
        <v>791.61</v>
      </c>
      <c r="F410" s="25">
        <v>3588.65</v>
      </c>
      <c r="G410" s="25">
        <v>279</v>
      </c>
      <c r="H410" s="15">
        <f t="shared" si="10"/>
        <v>3944.3999999999996</v>
      </c>
      <c r="I410" s="15">
        <f t="shared" si="10"/>
        <v>4249.64</v>
      </c>
      <c r="J410" s="15">
        <f t="shared" si="10"/>
        <v>4577.34</v>
      </c>
      <c r="K410" s="15">
        <f t="shared" si="9"/>
        <v>5012</v>
      </c>
      <c r="L410" s="26">
        <v>0</v>
      </c>
      <c r="M410" s="33">
        <v>791.61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45368</v>
      </c>
      <c r="B411" s="14">
        <v>18</v>
      </c>
      <c r="C411" s="25">
        <v>3550.5</v>
      </c>
      <c r="D411" s="25">
        <v>0</v>
      </c>
      <c r="E411" s="25">
        <v>992.29</v>
      </c>
      <c r="F411" s="25">
        <v>3579.05</v>
      </c>
      <c r="G411" s="25">
        <v>279</v>
      </c>
      <c r="H411" s="15">
        <f t="shared" si="10"/>
        <v>3934.7999999999997</v>
      </c>
      <c r="I411" s="15">
        <f t="shared" si="10"/>
        <v>4240.04</v>
      </c>
      <c r="J411" s="15">
        <f t="shared" si="10"/>
        <v>4567.740000000001</v>
      </c>
      <c r="K411" s="15">
        <f t="shared" si="9"/>
        <v>5002.400000000001</v>
      </c>
      <c r="L411" s="26">
        <v>0</v>
      </c>
      <c r="M411" s="33">
        <v>992.29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45368</v>
      </c>
      <c r="B412" s="14">
        <v>19</v>
      </c>
      <c r="C412" s="25">
        <v>3346.39</v>
      </c>
      <c r="D412" s="25">
        <v>0</v>
      </c>
      <c r="E412" s="25">
        <v>1223.49</v>
      </c>
      <c r="F412" s="25">
        <v>3374.94</v>
      </c>
      <c r="G412" s="25">
        <v>279</v>
      </c>
      <c r="H412" s="15">
        <f t="shared" si="10"/>
        <v>3730.6899999999996</v>
      </c>
      <c r="I412" s="15">
        <f t="shared" si="10"/>
        <v>4035.93</v>
      </c>
      <c r="J412" s="15">
        <f t="shared" si="10"/>
        <v>4363.63</v>
      </c>
      <c r="K412" s="15">
        <f t="shared" si="9"/>
        <v>4798.29</v>
      </c>
      <c r="L412" s="26">
        <v>0</v>
      </c>
      <c r="M412" s="33">
        <v>1223.49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45368</v>
      </c>
      <c r="B413" s="14">
        <v>20</v>
      </c>
      <c r="C413" s="25">
        <v>2571.02</v>
      </c>
      <c r="D413" s="25">
        <v>0</v>
      </c>
      <c r="E413" s="25">
        <v>314.65</v>
      </c>
      <c r="F413" s="25">
        <v>2599.57</v>
      </c>
      <c r="G413" s="25">
        <v>279</v>
      </c>
      <c r="H413" s="15">
        <f t="shared" si="10"/>
        <v>2955.3199999999997</v>
      </c>
      <c r="I413" s="15">
        <f t="shared" si="10"/>
        <v>3260.56</v>
      </c>
      <c r="J413" s="15">
        <f t="shared" si="10"/>
        <v>3588.2599999999998</v>
      </c>
      <c r="K413" s="15">
        <f t="shared" si="9"/>
        <v>4022.9199999999996</v>
      </c>
      <c r="L413" s="26">
        <v>0</v>
      </c>
      <c r="M413" s="33">
        <v>314.65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45368</v>
      </c>
      <c r="B414" s="14">
        <v>21</v>
      </c>
      <c r="C414" s="25">
        <v>2559.02</v>
      </c>
      <c r="D414" s="25">
        <v>0</v>
      </c>
      <c r="E414" s="25">
        <v>383.19</v>
      </c>
      <c r="F414" s="25">
        <v>2587.57</v>
      </c>
      <c r="G414" s="25">
        <v>279</v>
      </c>
      <c r="H414" s="15">
        <f t="shared" si="10"/>
        <v>2943.3199999999997</v>
      </c>
      <c r="I414" s="15">
        <f t="shared" si="10"/>
        <v>3248.56</v>
      </c>
      <c r="J414" s="15">
        <f t="shared" si="10"/>
        <v>3576.2599999999998</v>
      </c>
      <c r="K414" s="15">
        <f t="shared" si="9"/>
        <v>4010.9199999999996</v>
      </c>
      <c r="L414" s="26">
        <v>0</v>
      </c>
      <c r="M414" s="33">
        <v>383.19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45368</v>
      </c>
      <c r="B415" s="14">
        <v>22</v>
      </c>
      <c r="C415" s="25">
        <v>2542.57</v>
      </c>
      <c r="D415" s="25">
        <v>0</v>
      </c>
      <c r="E415" s="25">
        <v>506.06</v>
      </c>
      <c r="F415" s="25">
        <v>2571.12</v>
      </c>
      <c r="G415" s="25">
        <v>279</v>
      </c>
      <c r="H415" s="15">
        <f t="shared" si="10"/>
        <v>2926.87</v>
      </c>
      <c r="I415" s="15">
        <f t="shared" si="10"/>
        <v>3232.11</v>
      </c>
      <c r="J415" s="15">
        <f t="shared" si="10"/>
        <v>3559.81</v>
      </c>
      <c r="K415" s="15">
        <f t="shared" si="9"/>
        <v>3994.47</v>
      </c>
      <c r="L415" s="26">
        <v>0</v>
      </c>
      <c r="M415" s="33">
        <v>506.06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45368</v>
      </c>
      <c r="B416" s="14">
        <v>23</v>
      </c>
      <c r="C416" s="25">
        <v>2042.53</v>
      </c>
      <c r="D416" s="25">
        <v>0</v>
      </c>
      <c r="E416" s="25">
        <v>275.92</v>
      </c>
      <c r="F416" s="25">
        <v>2071.08</v>
      </c>
      <c r="G416" s="25">
        <v>279</v>
      </c>
      <c r="H416" s="15">
        <f t="shared" si="10"/>
        <v>2426.8299999999995</v>
      </c>
      <c r="I416" s="15">
        <f t="shared" si="10"/>
        <v>2732.0699999999997</v>
      </c>
      <c r="J416" s="15">
        <f t="shared" si="10"/>
        <v>3059.7699999999995</v>
      </c>
      <c r="K416" s="15">
        <f t="shared" si="9"/>
        <v>3494.43</v>
      </c>
      <c r="L416" s="26">
        <v>0</v>
      </c>
      <c r="M416" s="33">
        <v>275.92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45369</v>
      </c>
      <c r="B417" s="14">
        <v>0</v>
      </c>
      <c r="C417" s="25">
        <v>1690.53</v>
      </c>
      <c r="D417" s="25">
        <v>0</v>
      </c>
      <c r="E417" s="25">
        <v>201.22</v>
      </c>
      <c r="F417" s="25">
        <v>1719.08</v>
      </c>
      <c r="G417" s="25">
        <v>279</v>
      </c>
      <c r="H417" s="15">
        <f t="shared" si="10"/>
        <v>2074.83</v>
      </c>
      <c r="I417" s="15">
        <f t="shared" si="10"/>
        <v>2380.07</v>
      </c>
      <c r="J417" s="15">
        <f t="shared" si="10"/>
        <v>2707.77</v>
      </c>
      <c r="K417" s="15">
        <f t="shared" si="9"/>
        <v>3142.43</v>
      </c>
      <c r="L417" s="26">
        <v>0</v>
      </c>
      <c r="M417" s="33">
        <v>201.22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45369</v>
      </c>
      <c r="B418" s="14">
        <v>1</v>
      </c>
      <c r="C418" s="25">
        <v>1421.27</v>
      </c>
      <c r="D418" s="25">
        <v>0</v>
      </c>
      <c r="E418" s="25">
        <v>29.7</v>
      </c>
      <c r="F418" s="25">
        <v>1449.82</v>
      </c>
      <c r="G418" s="25">
        <v>279</v>
      </c>
      <c r="H418" s="15">
        <f t="shared" si="10"/>
        <v>1805.57</v>
      </c>
      <c r="I418" s="15">
        <f t="shared" si="10"/>
        <v>2110.81</v>
      </c>
      <c r="J418" s="15">
        <f t="shared" si="10"/>
        <v>2438.5099999999998</v>
      </c>
      <c r="K418" s="15">
        <f t="shared" si="9"/>
        <v>2873.1699999999996</v>
      </c>
      <c r="L418" s="26">
        <v>0</v>
      </c>
      <c r="M418" s="33">
        <v>29.7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45369</v>
      </c>
      <c r="B419" s="14">
        <v>2</v>
      </c>
      <c r="C419" s="25">
        <v>1373.58</v>
      </c>
      <c r="D419" s="25">
        <v>204.68</v>
      </c>
      <c r="E419" s="25">
        <v>0</v>
      </c>
      <c r="F419" s="25">
        <v>1402.13</v>
      </c>
      <c r="G419" s="25">
        <v>279</v>
      </c>
      <c r="H419" s="15">
        <f t="shared" si="10"/>
        <v>1757.8799999999999</v>
      </c>
      <c r="I419" s="15">
        <f t="shared" si="10"/>
        <v>2063.12</v>
      </c>
      <c r="J419" s="15">
        <f t="shared" si="10"/>
        <v>2390.8199999999997</v>
      </c>
      <c r="K419" s="15">
        <f t="shared" si="9"/>
        <v>2825.48</v>
      </c>
      <c r="L419" s="26">
        <v>204.68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45369</v>
      </c>
      <c r="B420" s="14">
        <v>3</v>
      </c>
      <c r="C420" s="25">
        <v>1344.89</v>
      </c>
      <c r="D420" s="25">
        <v>192.99</v>
      </c>
      <c r="E420" s="25">
        <v>0</v>
      </c>
      <c r="F420" s="25">
        <v>1373.44</v>
      </c>
      <c r="G420" s="25">
        <v>279</v>
      </c>
      <c r="H420" s="15">
        <f t="shared" si="10"/>
        <v>1729.19</v>
      </c>
      <c r="I420" s="15">
        <f t="shared" si="10"/>
        <v>2034.43</v>
      </c>
      <c r="J420" s="15">
        <f t="shared" si="10"/>
        <v>2362.13</v>
      </c>
      <c r="K420" s="15">
        <f t="shared" si="9"/>
        <v>2796.79</v>
      </c>
      <c r="L420" s="26">
        <v>192.99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45369</v>
      </c>
      <c r="B421" s="14">
        <v>4</v>
      </c>
      <c r="C421" s="25">
        <v>1376.71</v>
      </c>
      <c r="D421" s="25">
        <v>188.06</v>
      </c>
      <c r="E421" s="25">
        <v>0</v>
      </c>
      <c r="F421" s="25">
        <v>1405.26</v>
      </c>
      <c r="G421" s="25">
        <v>279</v>
      </c>
      <c r="H421" s="15">
        <f t="shared" si="10"/>
        <v>1761.01</v>
      </c>
      <c r="I421" s="15">
        <f t="shared" si="10"/>
        <v>2066.25</v>
      </c>
      <c r="J421" s="15">
        <f t="shared" si="10"/>
        <v>2393.95</v>
      </c>
      <c r="K421" s="15">
        <f t="shared" si="9"/>
        <v>2828.61</v>
      </c>
      <c r="L421" s="26">
        <v>188.06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45369</v>
      </c>
      <c r="B422" s="14">
        <v>5</v>
      </c>
      <c r="C422" s="25">
        <v>1572.7</v>
      </c>
      <c r="D422" s="25">
        <v>473.12</v>
      </c>
      <c r="E422" s="25">
        <v>0</v>
      </c>
      <c r="F422" s="25">
        <v>1601.25</v>
      </c>
      <c r="G422" s="25">
        <v>279</v>
      </c>
      <c r="H422" s="15">
        <f t="shared" si="10"/>
        <v>1957</v>
      </c>
      <c r="I422" s="15">
        <f t="shared" si="10"/>
        <v>2262.2400000000002</v>
      </c>
      <c r="J422" s="15">
        <f t="shared" si="10"/>
        <v>2589.94</v>
      </c>
      <c r="K422" s="15">
        <f t="shared" si="9"/>
        <v>3024.6</v>
      </c>
      <c r="L422" s="26">
        <v>473.12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45369</v>
      </c>
      <c r="B423" s="14">
        <v>6</v>
      </c>
      <c r="C423" s="25">
        <v>1859.06</v>
      </c>
      <c r="D423" s="25">
        <v>218.22</v>
      </c>
      <c r="E423" s="25">
        <v>0</v>
      </c>
      <c r="F423" s="25">
        <v>1887.61</v>
      </c>
      <c r="G423" s="25">
        <v>279</v>
      </c>
      <c r="H423" s="15">
        <f t="shared" si="10"/>
        <v>2243.3599999999997</v>
      </c>
      <c r="I423" s="15">
        <f t="shared" si="10"/>
        <v>2548.6</v>
      </c>
      <c r="J423" s="15">
        <f t="shared" si="10"/>
        <v>2876.2999999999997</v>
      </c>
      <c r="K423" s="15">
        <f t="shared" si="9"/>
        <v>3310.9599999999996</v>
      </c>
      <c r="L423" s="26">
        <v>218.22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45369</v>
      </c>
      <c r="B424" s="14">
        <v>7</v>
      </c>
      <c r="C424" s="25">
        <v>2139.6</v>
      </c>
      <c r="D424" s="25">
        <v>52.67</v>
      </c>
      <c r="E424" s="25">
        <v>0</v>
      </c>
      <c r="F424" s="25">
        <v>2168.15</v>
      </c>
      <c r="G424" s="25">
        <v>279</v>
      </c>
      <c r="H424" s="15">
        <f t="shared" si="10"/>
        <v>2523.8999999999996</v>
      </c>
      <c r="I424" s="15">
        <f t="shared" si="10"/>
        <v>2829.14</v>
      </c>
      <c r="J424" s="15">
        <f t="shared" si="10"/>
        <v>3156.8399999999997</v>
      </c>
      <c r="K424" s="15">
        <f t="shared" si="9"/>
        <v>3591.4999999999995</v>
      </c>
      <c r="L424" s="26">
        <v>52.67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45369</v>
      </c>
      <c r="B425" s="14">
        <v>8</v>
      </c>
      <c r="C425" s="25">
        <v>2099.95</v>
      </c>
      <c r="D425" s="25">
        <v>171.14</v>
      </c>
      <c r="E425" s="25">
        <v>0</v>
      </c>
      <c r="F425" s="25">
        <v>2128.5</v>
      </c>
      <c r="G425" s="25">
        <v>279</v>
      </c>
      <c r="H425" s="15">
        <f t="shared" si="10"/>
        <v>2484.2499999999995</v>
      </c>
      <c r="I425" s="15">
        <f t="shared" si="10"/>
        <v>2789.49</v>
      </c>
      <c r="J425" s="15">
        <f t="shared" si="10"/>
        <v>3117.1899999999996</v>
      </c>
      <c r="K425" s="15">
        <f t="shared" si="9"/>
        <v>3551.85</v>
      </c>
      <c r="L425" s="26">
        <v>171.14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45369</v>
      </c>
      <c r="B426" s="14">
        <v>9</v>
      </c>
      <c r="C426" s="25">
        <v>3463.28</v>
      </c>
      <c r="D426" s="25">
        <v>0</v>
      </c>
      <c r="E426" s="25">
        <v>1151.84</v>
      </c>
      <c r="F426" s="25">
        <v>3491.83</v>
      </c>
      <c r="G426" s="25">
        <v>279</v>
      </c>
      <c r="H426" s="15">
        <f t="shared" si="10"/>
        <v>3847.58</v>
      </c>
      <c r="I426" s="15">
        <f t="shared" si="10"/>
        <v>4152.820000000001</v>
      </c>
      <c r="J426" s="15">
        <f t="shared" si="10"/>
        <v>4480.52</v>
      </c>
      <c r="K426" s="15">
        <f t="shared" si="9"/>
        <v>4915.18</v>
      </c>
      <c r="L426" s="26">
        <v>0</v>
      </c>
      <c r="M426" s="33">
        <v>1151.84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45369</v>
      </c>
      <c r="B427" s="14">
        <v>10</v>
      </c>
      <c r="C427" s="25">
        <v>2268.1</v>
      </c>
      <c r="D427" s="25">
        <v>313.45</v>
      </c>
      <c r="E427" s="25">
        <v>0</v>
      </c>
      <c r="F427" s="25">
        <v>2296.65</v>
      </c>
      <c r="G427" s="25">
        <v>279</v>
      </c>
      <c r="H427" s="15">
        <f t="shared" si="10"/>
        <v>2652.3999999999996</v>
      </c>
      <c r="I427" s="15">
        <f t="shared" si="10"/>
        <v>2957.64</v>
      </c>
      <c r="J427" s="15">
        <f t="shared" si="10"/>
        <v>3285.3399999999997</v>
      </c>
      <c r="K427" s="15">
        <f t="shared" si="9"/>
        <v>3719.9999999999995</v>
      </c>
      <c r="L427" s="26">
        <v>313.45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45369</v>
      </c>
      <c r="B428" s="14">
        <v>11</v>
      </c>
      <c r="C428" s="25">
        <v>2245.29</v>
      </c>
      <c r="D428" s="25">
        <v>34.78</v>
      </c>
      <c r="E428" s="25">
        <v>0</v>
      </c>
      <c r="F428" s="25">
        <v>2273.84</v>
      </c>
      <c r="G428" s="25">
        <v>279</v>
      </c>
      <c r="H428" s="15">
        <f t="shared" si="10"/>
        <v>2629.5899999999997</v>
      </c>
      <c r="I428" s="15">
        <f t="shared" si="10"/>
        <v>2934.83</v>
      </c>
      <c r="J428" s="15">
        <f t="shared" si="10"/>
        <v>3262.5299999999997</v>
      </c>
      <c r="K428" s="15">
        <f t="shared" si="9"/>
        <v>3697.19</v>
      </c>
      <c r="L428" s="26">
        <v>34.78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45369</v>
      </c>
      <c r="B429" s="14">
        <v>12</v>
      </c>
      <c r="C429" s="25">
        <v>2199.26</v>
      </c>
      <c r="D429" s="25">
        <v>101.72</v>
      </c>
      <c r="E429" s="25">
        <v>0</v>
      </c>
      <c r="F429" s="25">
        <v>2227.81</v>
      </c>
      <c r="G429" s="25">
        <v>279</v>
      </c>
      <c r="H429" s="15">
        <f t="shared" si="10"/>
        <v>2583.56</v>
      </c>
      <c r="I429" s="15">
        <f t="shared" si="10"/>
        <v>2888.8</v>
      </c>
      <c r="J429" s="15">
        <f t="shared" si="10"/>
        <v>3216.5</v>
      </c>
      <c r="K429" s="15">
        <f t="shared" si="9"/>
        <v>3651.1600000000003</v>
      </c>
      <c r="L429" s="26">
        <v>101.72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45369</v>
      </c>
      <c r="B430" s="14">
        <v>13</v>
      </c>
      <c r="C430" s="25">
        <v>2196.74</v>
      </c>
      <c r="D430" s="25">
        <v>0</v>
      </c>
      <c r="E430" s="25">
        <v>3.12</v>
      </c>
      <c r="F430" s="25">
        <v>2225.29</v>
      </c>
      <c r="G430" s="25">
        <v>279</v>
      </c>
      <c r="H430" s="15">
        <f t="shared" si="10"/>
        <v>2581.0399999999995</v>
      </c>
      <c r="I430" s="15">
        <f t="shared" si="10"/>
        <v>2886.2799999999997</v>
      </c>
      <c r="J430" s="15">
        <f t="shared" si="10"/>
        <v>3213.9799999999996</v>
      </c>
      <c r="K430" s="15">
        <f t="shared" si="9"/>
        <v>3648.64</v>
      </c>
      <c r="L430" s="26">
        <v>0</v>
      </c>
      <c r="M430" s="33">
        <v>3.12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45369</v>
      </c>
      <c r="B431" s="14">
        <v>14</v>
      </c>
      <c r="C431" s="25">
        <v>2197.03</v>
      </c>
      <c r="D431" s="25">
        <v>73.73</v>
      </c>
      <c r="E431" s="25">
        <v>0</v>
      </c>
      <c r="F431" s="25">
        <v>2225.58</v>
      </c>
      <c r="G431" s="25">
        <v>279</v>
      </c>
      <c r="H431" s="15">
        <f t="shared" si="10"/>
        <v>2581.33</v>
      </c>
      <c r="I431" s="15">
        <f t="shared" si="10"/>
        <v>2886.57</v>
      </c>
      <c r="J431" s="15">
        <f t="shared" si="10"/>
        <v>3214.27</v>
      </c>
      <c r="K431" s="15">
        <f t="shared" si="9"/>
        <v>3648.93</v>
      </c>
      <c r="L431" s="26">
        <v>73.73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45369</v>
      </c>
      <c r="B432" s="14">
        <v>15</v>
      </c>
      <c r="C432" s="25">
        <v>2217.95</v>
      </c>
      <c r="D432" s="25">
        <v>0</v>
      </c>
      <c r="E432" s="25">
        <v>1.21</v>
      </c>
      <c r="F432" s="25">
        <v>2246.5</v>
      </c>
      <c r="G432" s="25">
        <v>279</v>
      </c>
      <c r="H432" s="15">
        <f t="shared" si="10"/>
        <v>2602.2499999999995</v>
      </c>
      <c r="I432" s="15">
        <f t="shared" si="10"/>
        <v>2907.49</v>
      </c>
      <c r="J432" s="15">
        <f t="shared" si="10"/>
        <v>3235.1899999999996</v>
      </c>
      <c r="K432" s="15">
        <f t="shared" si="9"/>
        <v>3669.85</v>
      </c>
      <c r="L432" s="26">
        <v>0</v>
      </c>
      <c r="M432" s="33">
        <v>1.21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45369</v>
      </c>
      <c r="B433" s="14">
        <v>16</v>
      </c>
      <c r="C433" s="25">
        <v>2198.43</v>
      </c>
      <c r="D433" s="25">
        <v>0</v>
      </c>
      <c r="E433" s="25">
        <v>4.35</v>
      </c>
      <c r="F433" s="25">
        <v>2226.98</v>
      </c>
      <c r="G433" s="25">
        <v>279</v>
      </c>
      <c r="H433" s="15">
        <f t="shared" si="10"/>
        <v>2582.7299999999996</v>
      </c>
      <c r="I433" s="15">
        <f t="shared" si="10"/>
        <v>2887.97</v>
      </c>
      <c r="J433" s="15">
        <f t="shared" si="10"/>
        <v>3215.6699999999996</v>
      </c>
      <c r="K433" s="15">
        <f t="shared" si="9"/>
        <v>3650.3299999999995</v>
      </c>
      <c r="L433" s="26">
        <v>0</v>
      </c>
      <c r="M433" s="33">
        <v>4.35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45369</v>
      </c>
      <c r="B434" s="14">
        <v>17</v>
      </c>
      <c r="C434" s="25">
        <v>2159.82</v>
      </c>
      <c r="D434" s="25">
        <v>0</v>
      </c>
      <c r="E434" s="25">
        <v>12.1</v>
      </c>
      <c r="F434" s="25">
        <v>2188.37</v>
      </c>
      <c r="G434" s="25">
        <v>279</v>
      </c>
      <c r="H434" s="15">
        <f t="shared" si="10"/>
        <v>2544.12</v>
      </c>
      <c r="I434" s="15">
        <f t="shared" si="10"/>
        <v>2849.36</v>
      </c>
      <c r="J434" s="15">
        <f t="shared" si="10"/>
        <v>3177.06</v>
      </c>
      <c r="K434" s="15">
        <f t="shared" si="9"/>
        <v>3611.72</v>
      </c>
      <c r="L434" s="26">
        <v>0</v>
      </c>
      <c r="M434" s="33">
        <v>12.1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45369</v>
      </c>
      <c r="B435" s="14">
        <v>18</v>
      </c>
      <c r="C435" s="25">
        <v>2189.33</v>
      </c>
      <c r="D435" s="25">
        <v>0</v>
      </c>
      <c r="E435" s="25">
        <v>37.95</v>
      </c>
      <c r="F435" s="25">
        <v>2217.88</v>
      </c>
      <c r="G435" s="25">
        <v>279</v>
      </c>
      <c r="H435" s="15">
        <f t="shared" si="10"/>
        <v>2573.6299999999997</v>
      </c>
      <c r="I435" s="15">
        <f t="shared" si="10"/>
        <v>2878.87</v>
      </c>
      <c r="J435" s="15">
        <f t="shared" si="10"/>
        <v>3206.5699999999997</v>
      </c>
      <c r="K435" s="15">
        <f t="shared" si="9"/>
        <v>3641.23</v>
      </c>
      <c r="L435" s="26">
        <v>0</v>
      </c>
      <c r="M435" s="33">
        <v>37.95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45369</v>
      </c>
      <c r="B436" s="14">
        <v>19</v>
      </c>
      <c r="C436" s="25">
        <v>2104.52</v>
      </c>
      <c r="D436" s="25">
        <v>55.63</v>
      </c>
      <c r="E436" s="25">
        <v>0</v>
      </c>
      <c r="F436" s="25">
        <v>2133.07</v>
      </c>
      <c r="G436" s="25">
        <v>279</v>
      </c>
      <c r="H436" s="15">
        <f t="shared" si="10"/>
        <v>2488.8199999999997</v>
      </c>
      <c r="I436" s="15">
        <f t="shared" si="10"/>
        <v>2794.06</v>
      </c>
      <c r="J436" s="15">
        <f t="shared" si="10"/>
        <v>3121.7599999999998</v>
      </c>
      <c r="K436" s="15">
        <f t="shared" si="9"/>
        <v>3556.4199999999996</v>
      </c>
      <c r="L436" s="26">
        <v>55.63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45369</v>
      </c>
      <c r="B437" s="14">
        <v>20</v>
      </c>
      <c r="C437" s="25">
        <v>2144.82</v>
      </c>
      <c r="D437" s="25">
        <v>0</v>
      </c>
      <c r="E437" s="25">
        <v>5.29</v>
      </c>
      <c r="F437" s="25">
        <v>2173.37</v>
      </c>
      <c r="G437" s="25">
        <v>279</v>
      </c>
      <c r="H437" s="15">
        <f t="shared" si="10"/>
        <v>2529.12</v>
      </c>
      <c r="I437" s="15">
        <f t="shared" si="10"/>
        <v>2834.36</v>
      </c>
      <c r="J437" s="15">
        <f t="shared" si="10"/>
        <v>3162.06</v>
      </c>
      <c r="K437" s="15">
        <f t="shared" si="9"/>
        <v>3596.72</v>
      </c>
      <c r="L437" s="26">
        <v>0</v>
      </c>
      <c r="M437" s="33">
        <v>5.29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45369</v>
      </c>
      <c r="B438" s="14">
        <v>21</v>
      </c>
      <c r="C438" s="25">
        <v>2120.9</v>
      </c>
      <c r="D438" s="25">
        <v>0</v>
      </c>
      <c r="E438" s="25">
        <v>252.81</v>
      </c>
      <c r="F438" s="25">
        <v>2149.45</v>
      </c>
      <c r="G438" s="25">
        <v>279</v>
      </c>
      <c r="H438" s="15">
        <f t="shared" si="10"/>
        <v>2505.2</v>
      </c>
      <c r="I438" s="15">
        <f t="shared" si="10"/>
        <v>2810.44</v>
      </c>
      <c r="J438" s="15">
        <f t="shared" si="10"/>
        <v>3138.14</v>
      </c>
      <c r="K438" s="15">
        <f t="shared" si="9"/>
        <v>3572.7999999999997</v>
      </c>
      <c r="L438" s="26">
        <v>0</v>
      </c>
      <c r="M438" s="33">
        <v>252.81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45369</v>
      </c>
      <c r="B439" s="14">
        <v>22</v>
      </c>
      <c r="C439" s="25">
        <v>1804.66</v>
      </c>
      <c r="D439" s="25">
        <v>0</v>
      </c>
      <c r="E439" s="25">
        <v>206.4</v>
      </c>
      <c r="F439" s="25">
        <v>1833.21</v>
      </c>
      <c r="G439" s="25">
        <v>279</v>
      </c>
      <c r="H439" s="15">
        <f t="shared" si="10"/>
        <v>2188.9599999999996</v>
      </c>
      <c r="I439" s="15">
        <f t="shared" si="10"/>
        <v>2494.2</v>
      </c>
      <c r="J439" s="15">
        <f t="shared" si="10"/>
        <v>2821.8999999999996</v>
      </c>
      <c r="K439" s="15">
        <f t="shared" si="9"/>
        <v>3256.56</v>
      </c>
      <c r="L439" s="26">
        <v>0</v>
      </c>
      <c r="M439" s="33">
        <v>206.4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45369</v>
      </c>
      <c r="B440" s="14">
        <v>23</v>
      </c>
      <c r="C440" s="25">
        <v>1438.92</v>
      </c>
      <c r="D440" s="25">
        <v>0</v>
      </c>
      <c r="E440" s="25">
        <v>125.34</v>
      </c>
      <c r="F440" s="25">
        <v>1467.47</v>
      </c>
      <c r="G440" s="25">
        <v>279</v>
      </c>
      <c r="H440" s="15">
        <f t="shared" si="10"/>
        <v>1823.22</v>
      </c>
      <c r="I440" s="15">
        <f t="shared" si="10"/>
        <v>2128.46</v>
      </c>
      <c r="J440" s="15">
        <f t="shared" si="10"/>
        <v>2456.16</v>
      </c>
      <c r="K440" s="15">
        <f t="shared" si="9"/>
        <v>2890.82</v>
      </c>
      <c r="L440" s="26">
        <v>0</v>
      </c>
      <c r="M440" s="33">
        <v>125.34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45370</v>
      </c>
      <c r="B441" s="14">
        <v>0</v>
      </c>
      <c r="C441" s="25">
        <v>1327.36</v>
      </c>
      <c r="D441" s="25">
        <v>0</v>
      </c>
      <c r="E441" s="25">
        <v>176.14</v>
      </c>
      <c r="F441" s="25">
        <v>1355.91</v>
      </c>
      <c r="G441" s="25">
        <v>279</v>
      </c>
      <c r="H441" s="15">
        <f t="shared" si="10"/>
        <v>1711.6599999999999</v>
      </c>
      <c r="I441" s="15">
        <f t="shared" si="10"/>
        <v>2016.8999999999999</v>
      </c>
      <c r="J441" s="15">
        <f t="shared" si="10"/>
        <v>2344.6</v>
      </c>
      <c r="K441" s="15">
        <f t="shared" si="9"/>
        <v>2779.2599999999998</v>
      </c>
      <c r="L441" s="26">
        <v>0</v>
      </c>
      <c r="M441" s="33">
        <v>176.14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45370</v>
      </c>
      <c r="B442" s="14">
        <v>1</v>
      </c>
      <c r="C442" s="25">
        <v>1226.97</v>
      </c>
      <c r="D442" s="25">
        <v>0</v>
      </c>
      <c r="E442" s="25">
        <v>109.65</v>
      </c>
      <c r="F442" s="25">
        <v>1255.52</v>
      </c>
      <c r="G442" s="25">
        <v>279</v>
      </c>
      <c r="H442" s="15">
        <f t="shared" si="10"/>
        <v>1611.27</v>
      </c>
      <c r="I442" s="15">
        <f t="shared" si="10"/>
        <v>1916.51</v>
      </c>
      <c r="J442" s="15">
        <f t="shared" si="10"/>
        <v>2244.21</v>
      </c>
      <c r="K442" s="15">
        <f t="shared" si="9"/>
        <v>2678.87</v>
      </c>
      <c r="L442" s="26">
        <v>0</v>
      </c>
      <c r="M442" s="33">
        <v>109.65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45370</v>
      </c>
      <c r="B443" s="14">
        <v>2</v>
      </c>
      <c r="C443" s="25">
        <v>1184.99</v>
      </c>
      <c r="D443" s="25">
        <v>0</v>
      </c>
      <c r="E443" s="25">
        <v>74.12</v>
      </c>
      <c r="F443" s="25">
        <v>1213.54</v>
      </c>
      <c r="G443" s="25">
        <v>279</v>
      </c>
      <c r="H443" s="15">
        <f t="shared" si="10"/>
        <v>1569.29</v>
      </c>
      <c r="I443" s="15">
        <f t="shared" si="10"/>
        <v>1874.53</v>
      </c>
      <c r="J443" s="15">
        <f t="shared" si="10"/>
        <v>2202.23</v>
      </c>
      <c r="K443" s="15">
        <f t="shared" si="9"/>
        <v>2636.89</v>
      </c>
      <c r="L443" s="26">
        <v>0</v>
      </c>
      <c r="M443" s="33">
        <v>74.12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45370</v>
      </c>
      <c r="B444" s="14">
        <v>3</v>
      </c>
      <c r="C444" s="25">
        <v>1177.95</v>
      </c>
      <c r="D444" s="25">
        <v>0</v>
      </c>
      <c r="E444" s="25">
        <v>18.61</v>
      </c>
      <c r="F444" s="25">
        <v>1206.5</v>
      </c>
      <c r="G444" s="25">
        <v>279</v>
      </c>
      <c r="H444" s="15">
        <f t="shared" si="10"/>
        <v>1562.25</v>
      </c>
      <c r="I444" s="15">
        <f t="shared" si="10"/>
        <v>1867.49</v>
      </c>
      <c r="J444" s="15">
        <f t="shared" si="10"/>
        <v>2195.19</v>
      </c>
      <c r="K444" s="15">
        <f t="shared" si="9"/>
        <v>2629.85</v>
      </c>
      <c r="L444" s="26">
        <v>0</v>
      </c>
      <c r="M444" s="33">
        <v>18.61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45370</v>
      </c>
      <c r="B445" s="14">
        <v>4</v>
      </c>
      <c r="C445" s="25">
        <v>1230.88</v>
      </c>
      <c r="D445" s="25">
        <v>56.2</v>
      </c>
      <c r="E445" s="25">
        <v>0</v>
      </c>
      <c r="F445" s="25">
        <v>1259.43</v>
      </c>
      <c r="G445" s="25">
        <v>279</v>
      </c>
      <c r="H445" s="15">
        <f t="shared" si="10"/>
        <v>1615.18</v>
      </c>
      <c r="I445" s="15">
        <f t="shared" si="10"/>
        <v>1920.42</v>
      </c>
      <c r="J445" s="15">
        <f t="shared" si="10"/>
        <v>2248.12</v>
      </c>
      <c r="K445" s="15">
        <f t="shared" si="9"/>
        <v>2682.78</v>
      </c>
      <c r="L445" s="26">
        <v>56.2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45370</v>
      </c>
      <c r="B446" s="14">
        <v>5</v>
      </c>
      <c r="C446" s="25">
        <v>1382.45</v>
      </c>
      <c r="D446" s="25">
        <v>100.23</v>
      </c>
      <c r="E446" s="25">
        <v>0</v>
      </c>
      <c r="F446" s="25">
        <v>1411</v>
      </c>
      <c r="G446" s="25">
        <v>279</v>
      </c>
      <c r="H446" s="15">
        <f t="shared" si="10"/>
        <v>1766.75</v>
      </c>
      <c r="I446" s="15">
        <f t="shared" si="10"/>
        <v>2071.9900000000002</v>
      </c>
      <c r="J446" s="15">
        <f t="shared" si="10"/>
        <v>2399.69</v>
      </c>
      <c r="K446" s="15">
        <f t="shared" si="9"/>
        <v>2834.35</v>
      </c>
      <c r="L446" s="26">
        <v>100.23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45370</v>
      </c>
      <c r="B447" s="14">
        <v>6</v>
      </c>
      <c r="C447" s="25">
        <v>1616.97</v>
      </c>
      <c r="D447" s="25">
        <v>302.33</v>
      </c>
      <c r="E447" s="25">
        <v>0</v>
      </c>
      <c r="F447" s="25">
        <v>1645.52</v>
      </c>
      <c r="G447" s="25">
        <v>279</v>
      </c>
      <c r="H447" s="15">
        <f t="shared" si="10"/>
        <v>2001.27</v>
      </c>
      <c r="I447" s="15">
        <f t="shared" si="10"/>
        <v>2306.5099999999998</v>
      </c>
      <c r="J447" s="15">
        <f t="shared" si="10"/>
        <v>2634.21</v>
      </c>
      <c r="K447" s="15">
        <f t="shared" si="9"/>
        <v>3068.87</v>
      </c>
      <c r="L447" s="26">
        <v>302.33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45370</v>
      </c>
      <c r="B448" s="14">
        <v>7</v>
      </c>
      <c r="C448" s="25">
        <v>2074.31</v>
      </c>
      <c r="D448" s="25">
        <v>21.85</v>
      </c>
      <c r="E448" s="25">
        <v>0</v>
      </c>
      <c r="F448" s="25">
        <v>2102.86</v>
      </c>
      <c r="G448" s="25">
        <v>279</v>
      </c>
      <c r="H448" s="15">
        <f t="shared" si="10"/>
        <v>2458.6099999999997</v>
      </c>
      <c r="I448" s="15">
        <f t="shared" si="10"/>
        <v>2763.85</v>
      </c>
      <c r="J448" s="15">
        <f t="shared" si="10"/>
        <v>3091.5499999999997</v>
      </c>
      <c r="K448" s="15">
        <f t="shared" si="9"/>
        <v>3526.2099999999996</v>
      </c>
      <c r="L448" s="26">
        <v>21.85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45370</v>
      </c>
      <c r="B449" s="14">
        <v>8</v>
      </c>
      <c r="C449" s="25">
        <v>2226.53</v>
      </c>
      <c r="D449" s="25">
        <v>0</v>
      </c>
      <c r="E449" s="25">
        <v>38.02</v>
      </c>
      <c r="F449" s="25">
        <v>2255.08</v>
      </c>
      <c r="G449" s="25">
        <v>279</v>
      </c>
      <c r="H449" s="15">
        <f t="shared" si="10"/>
        <v>2610.83</v>
      </c>
      <c r="I449" s="15">
        <f t="shared" si="10"/>
        <v>2916.07</v>
      </c>
      <c r="J449" s="15">
        <f t="shared" si="10"/>
        <v>3243.77</v>
      </c>
      <c r="K449" s="15">
        <f t="shared" si="9"/>
        <v>3678.43</v>
      </c>
      <c r="L449" s="26">
        <v>0</v>
      </c>
      <c r="M449" s="33">
        <v>38.02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45370</v>
      </c>
      <c r="B450" s="14">
        <v>9</v>
      </c>
      <c r="C450" s="25">
        <v>2240.66</v>
      </c>
      <c r="D450" s="25">
        <v>0</v>
      </c>
      <c r="E450" s="25">
        <v>32.91</v>
      </c>
      <c r="F450" s="25">
        <v>2269.21</v>
      </c>
      <c r="G450" s="25">
        <v>279</v>
      </c>
      <c r="H450" s="15">
        <f t="shared" si="10"/>
        <v>2624.9599999999996</v>
      </c>
      <c r="I450" s="15">
        <f t="shared" si="10"/>
        <v>2930.2</v>
      </c>
      <c r="J450" s="15">
        <f t="shared" si="10"/>
        <v>3257.8999999999996</v>
      </c>
      <c r="K450" s="15">
        <f t="shared" si="9"/>
        <v>3692.56</v>
      </c>
      <c r="L450" s="26">
        <v>0</v>
      </c>
      <c r="M450" s="33">
        <v>32.91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45370</v>
      </c>
      <c r="B451" s="14">
        <v>10</v>
      </c>
      <c r="C451" s="25">
        <v>2323.14</v>
      </c>
      <c r="D451" s="25">
        <v>0</v>
      </c>
      <c r="E451" s="25">
        <v>62.2</v>
      </c>
      <c r="F451" s="25">
        <v>2351.69</v>
      </c>
      <c r="G451" s="25">
        <v>279</v>
      </c>
      <c r="H451" s="15">
        <f t="shared" si="10"/>
        <v>2707.4399999999996</v>
      </c>
      <c r="I451" s="15">
        <f t="shared" si="10"/>
        <v>3012.68</v>
      </c>
      <c r="J451" s="15">
        <f t="shared" si="10"/>
        <v>3340.3799999999997</v>
      </c>
      <c r="K451" s="15">
        <f t="shared" si="9"/>
        <v>3775.0399999999995</v>
      </c>
      <c r="L451" s="26">
        <v>0</v>
      </c>
      <c r="M451" s="33">
        <v>62.2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45370</v>
      </c>
      <c r="B452" s="14">
        <v>11</v>
      </c>
      <c r="C452" s="25">
        <v>2218.89</v>
      </c>
      <c r="D452" s="25">
        <v>30.96</v>
      </c>
      <c r="E452" s="25">
        <v>0</v>
      </c>
      <c r="F452" s="25">
        <v>2247.44</v>
      </c>
      <c r="G452" s="25">
        <v>279</v>
      </c>
      <c r="H452" s="15">
        <f t="shared" si="10"/>
        <v>2603.1899999999996</v>
      </c>
      <c r="I452" s="15">
        <f t="shared" si="10"/>
        <v>2908.43</v>
      </c>
      <c r="J452" s="15">
        <f t="shared" si="10"/>
        <v>3236.1299999999997</v>
      </c>
      <c r="K452" s="15">
        <f t="shared" si="9"/>
        <v>3670.7899999999995</v>
      </c>
      <c r="L452" s="26">
        <v>30.96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45370</v>
      </c>
      <c r="B453" s="14">
        <v>12</v>
      </c>
      <c r="C453" s="25">
        <v>2259.42</v>
      </c>
      <c r="D453" s="25">
        <v>0</v>
      </c>
      <c r="E453" s="25">
        <v>32.7</v>
      </c>
      <c r="F453" s="25">
        <v>2287.97</v>
      </c>
      <c r="G453" s="25">
        <v>279</v>
      </c>
      <c r="H453" s="15">
        <f t="shared" si="10"/>
        <v>2643.72</v>
      </c>
      <c r="I453" s="15">
        <f t="shared" si="10"/>
        <v>2948.96</v>
      </c>
      <c r="J453" s="15">
        <f t="shared" si="10"/>
        <v>3276.66</v>
      </c>
      <c r="K453" s="15">
        <f t="shared" si="9"/>
        <v>3711.32</v>
      </c>
      <c r="L453" s="26">
        <v>0</v>
      </c>
      <c r="M453" s="33">
        <v>32.7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45370</v>
      </c>
      <c r="B454" s="14">
        <v>13</v>
      </c>
      <c r="C454" s="25">
        <v>2278.21</v>
      </c>
      <c r="D454" s="25">
        <v>0</v>
      </c>
      <c r="E454" s="25">
        <v>58.22</v>
      </c>
      <c r="F454" s="25">
        <v>2306.76</v>
      </c>
      <c r="G454" s="25">
        <v>279</v>
      </c>
      <c r="H454" s="15">
        <f t="shared" si="10"/>
        <v>2662.5099999999998</v>
      </c>
      <c r="I454" s="15">
        <f t="shared" si="10"/>
        <v>2967.75</v>
      </c>
      <c r="J454" s="15">
        <f t="shared" si="10"/>
        <v>3295.45</v>
      </c>
      <c r="K454" s="15">
        <f t="shared" si="9"/>
        <v>3730.11</v>
      </c>
      <c r="L454" s="26">
        <v>0</v>
      </c>
      <c r="M454" s="33">
        <v>58.22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45370</v>
      </c>
      <c r="B455" s="14">
        <v>14</v>
      </c>
      <c r="C455" s="25">
        <v>2304.48</v>
      </c>
      <c r="D455" s="25">
        <v>0</v>
      </c>
      <c r="E455" s="25">
        <v>81.69</v>
      </c>
      <c r="F455" s="25">
        <v>2333.03</v>
      </c>
      <c r="G455" s="25">
        <v>279</v>
      </c>
      <c r="H455" s="15">
        <f t="shared" si="10"/>
        <v>2688.7799999999997</v>
      </c>
      <c r="I455" s="15">
        <f t="shared" si="10"/>
        <v>2994.02</v>
      </c>
      <c r="J455" s="15">
        <f t="shared" si="10"/>
        <v>3321.72</v>
      </c>
      <c r="K455" s="15">
        <f t="shared" si="9"/>
        <v>3756.3799999999997</v>
      </c>
      <c r="L455" s="26">
        <v>0</v>
      </c>
      <c r="M455" s="33">
        <v>81.69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45370</v>
      </c>
      <c r="B456" s="14">
        <v>15</v>
      </c>
      <c r="C456" s="25">
        <v>2141.28</v>
      </c>
      <c r="D456" s="25">
        <v>77.97</v>
      </c>
      <c r="E456" s="25">
        <v>0</v>
      </c>
      <c r="F456" s="25">
        <v>2169.83</v>
      </c>
      <c r="G456" s="25">
        <v>279</v>
      </c>
      <c r="H456" s="15">
        <f t="shared" si="10"/>
        <v>2525.58</v>
      </c>
      <c r="I456" s="15">
        <f t="shared" si="10"/>
        <v>2830.82</v>
      </c>
      <c r="J456" s="15">
        <f t="shared" si="10"/>
        <v>3158.52</v>
      </c>
      <c r="K456" s="15">
        <f t="shared" si="9"/>
        <v>3593.18</v>
      </c>
      <c r="L456" s="26">
        <v>77.97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45370</v>
      </c>
      <c r="B457" s="14">
        <v>16</v>
      </c>
      <c r="C457" s="25">
        <v>2130.58</v>
      </c>
      <c r="D457" s="25">
        <v>98.88</v>
      </c>
      <c r="E457" s="25">
        <v>0</v>
      </c>
      <c r="F457" s="25">
        <v>2159.13</v>
      </c>
      <c r="G457" s="25">
        <v>279</v>
      </c>
      <c r="H457" s="15">
        <f t="shared" si="10"/>
        <v>2514.8799999999997</v>
      </c>
      <c r="I457" s="15">
        <f t="shared" si="10"/>
        <v>2820.12</v>
      </c>
      <c r="J457" s="15">
        <f t="shared" si="10"/>
        <v>3147.8199999999997</v>
      </c>
      <c r="K457" s="15">
        <f t="shared" si="10"/>
        <v>3582.48</v>
      </c>
      <c r="L457" s="26">
        <v>98.88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45370</v>
      </c>
      <c r="B458" s="14">
        <v>17</v>
      </c>
      <c r="C458" s="25">
        <v>2180.89</v>
      </c>
      <c r="D458" s="25">
        <v>57.36</v>
      </c>
      <c r="E458" s="25">
        <v>0</v>
      </c>
      <c r="F458" s="25">
        <v>2209.44</v>
      </c>
      <c r="G458" s="25">
        <v>279</v>
      </c>
      <c r="H458" s="15">
        <f aca="true" t="shared" si="11" ref="H458:K521">SUM($C458,$G458,R$4,R$6)</f>
        <v>2565.1899999999996</v>
      </c>
      <c r="I458" s="15">
        <f t="shared" si="11"/>
        <v>2870.43</v>
      </c>
      <c r="J458" s="15">
        <f t="shared" si="11"/>
        <v>3198.1299999999997</v>
      </c>
      <c r="K458" s="15">
        <f t="shared" si="11"/>
        <v>3632.7899999999995</v>
      </c>
      <c r="L458" s="26">
        <v>57.36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45370</v>
      </c>
      <c r="B459" s="14">
        <v>18</v>
      </c>
      <c r="C459" s="25">
        <v>2229.95</v>
      </c>
      <c r="D459" s="25">
        <v>0</v>
      </c>
      <c r="E459" s="25">
        <v>174.43</v>
      </c>
      <c r="F459" s="25">
        <v>2258.5</v>
      </c>
      <c r="G459" s="25">
        <v>279</v>
      </c>
      <c r="H459" s="15">
        <f t="shared" si="11"/>
        <v>2614.2499999999995</v>
      </c>
      <c r="I459" s="15">
        <f t="shared" si="11"/>
        <v>2919.49</v>
      </c>
      <c r="J459" s="15">
        <f t="shared" si="11"/>
        <v>3247.1899999999996</v>
      </c>
      <c r="K459" s="15">
        <f t="shared" si="11"/>
        <v>3681.85</v>
      </c>
      <c r="L459" s="26">
        <v>0</v>
      </c>
      <c r="M459" s="33">
        <v>174.43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45370</v>
      </c>
      <c r="B460" s="14">
        <v>19</v>
      </c>
      <c r="C460" s="25">
        <v>2216.7</v>
      </c>
      <c r="D460" s="25">
        <v>0</v>
      </c>
      <c r="E460" s="25">
        <v>142.5</v>
      </c>
      <c r="F460" s="25">
        <v>2245.25</v>
      </c>
      <c r="G460" s="25">
        <v>279</v>
      </c>
      <c r="H460" s="15">
        <f t="shared" si="11"/>
        <v>2600.9999999999995</v>
      </c>
      <c r="I460" s="15">
        <f t="shared" si="11"/>
        <v>2906.24</v>
      </c>
      <c r="J460" s="15">
        <f t="shared" si="11"/>
        <v>3233.9399999999996</v>
      </c>
      <c r="K460" s="15">
        <f t="shared" si="11"/>
        <v>3668.6</v>
      </c>
      <c r="L460" s="26">
        <v>0</v>
      </c>
      <c r="M460" s="33">
        <v>142.5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45370</v>
      </c>
      <c r="B461" s="14">
        <v>20</v>
      </c>
      <c r="C461" s="25">
        <v>2091.06</v>
      </c>
      <c r="D461" s="25">
        <v>13.79</v>
      </c>
      <c r="E461" s="25">
        <v>0</v>
      </c>
      <c r="F461" s="25">
        <v>2119.61</v>
      </c>
      <c r="G461" s="25">
        <v>279</v>
      </c>
      <c r="H461" s="15">
        <f t="shared" si="11"/>
        <v>2475.3599999999997</v>
      </c>
      <c r="I461" s="15">
        <f t="shared" si="11"/>
        <v>2780.6</v>
      </c>
      <c r="J461" s="15">
        <f t="shared" si="11"/>
        <v>3108.2999999999997</v>
      </c>
      <c r="K461" s="15">
        <f t="shared" si="11"/>
        <v>3542.9599999999996</v>
      </c>
      <c r="L461" s="26">
        <v>13.79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45370</v>
      </c>
      <c r="B462" s="14">
        <v>21</v>
      </c>
      <c r="C462" s="25">
        <v>2190.35</v>
      </c>
      <c r="D462" s="25">
        <v>0</v>
      </c>
      <c r="E462" s="25">
        <v>131.24</v>
      </c>
      <c r="F462" s="25">
        <v>2218.9</v>
      </c>
      <c r="G462" s="25">
        <v>279</v>
      </c>
      <c r="H462" s="15">
        <f t="shared" si="11"/>
        <v>2574.6499999999996</v>
      </c>
      <c r="I462" s="15">
        <f t="shared" si="11"/>
        <v>2879.89</v>
      </c>
      <c r="J462" s="15">
        <f t="shared" si="11"/>
        <v>3207.5899999999997</v>
      </c>
      <c r="K462" s="15">
        <f t="shared" si="11"/>
        <v>3642.2499999999995</v>
      </c>
      <c r="L462" s="26">
        <v>0</v>
      </c>
      <c r="M462" s="33">
        <v>131.24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45370</v>
      </c>
      <c r="B463" s="14">
        <v>22</v>
      </c>
      <c r="C463" s="25">
        <v>2079.89</v>
      </c>
      <c r="D463" s="25">
        <v>0</v>
      </c>
      <c r="E463" s="25">
        <v>185.2</v>
      </c>
      <c r="F463" s="25">
        <v>2108.44</v>
      </c>
      <c r="G463" s="25">
        <v>279</v>
      </c>
      <c r="H463" s="15">
        <f t="shared" si="11"/>
        <v>2464.1899999999996</v>
      </c>
      <c r="I463" s="15">
        <f t="shared" si="11"/>
        <v>2769.43</v>
      </c>
      <c r="J463" s="15">
        <f t="shared" si="11"/>
        <v>3097.1299999999997</v>
      </c>
      <c r="K463" s="15">
        <f t="shared" si="11"/>
        <v>3531.7899999999995</v>
      </c>
      <c r="L463" s="26">
        <v>0</v>
      </c>
      <c r="M463" s="33">
        <v>185.2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45370</v>
      </c>
      <c r="B464" s="14">
        <v>23</v>
      </c>
      <c r="C464" s="25">
        <v>1764.74</v>
      </c>
      <c r="D464" s="25">
        <v>0</v>
      </c>
      <c r="E464" s="25">
        <v>192.67</v>
      </c>
      <c r="F464" s="25">
        <v>1793.29</v>
      </c>
      <c r="G464" s="25">
        <v>279</v>
      </c>
      <c r="H464" s="15">
        <f t="shared" si="11"/>
        <v>2149.04</v>
      </c>
      <c r="I464" s="15">
        <f t="shared" si="11"/>
        <v>2454.28</v>
      </c>
      <c r="J464" s="15">
        <f t="shared" si="11"/>
        <v>2781.98</v>
      </c>
      <c r="K464" s="15">
        <f t="shared" si="11"/>
        <v>3216.64</v>
      </c>
      <c r="L464" s="26">
        <v>0</v>
      </c>
      <c r="M464" s="33">
        <v>192.67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45371</v>
      </c>
      <c r="B465" s="14">
        <v>0</v>
      </c>
      <c r="C465" s="25">
        <v>1560.15</v>
      </c>
      <c r="D465" s="25">
        <v>0</v>
      </c>
      <c r="E465" s="25">
        <v>237.35</v>
      </c>
      <c r="F465" s="25">
        <v>1588.7</v>
      </c>
      <c r="G465" s="25">
        <v>279</v>
      </c>
      <c r="H465" s="15">
        <f t="shared" si="11"/>
        <v>1944.45</v>
      </c>
      <c r="I465" s="15">
        <f t="shared" si="11"/>
        <v>2249.69</v>
      </c>
      <c r="J465" s="15">
        <f t="shared" si="11"/>
        <v>2577.39</v>
      </c>
      <c r="K465" s="15">
        <f t="shared" si="11"/>
        <v>3012.0499999999997</v>
      </c>
      <c r="L465" s="26">
        <v>0</v>
      </c>
      <c r="M465" s="33">
        <v>237.35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45371</v>
      </c>
      <c r="B466" s="14">
        <v>1</v>
      </c>
      <c r="C466" s="25">
        <v>1374.21</v>
      </c>
      <c r="D466" s="25">
        <v>0</v>
      </c>
      <c r="E466" s="25">
        <v>114.32</v>
      </c>
      <c r="F466" s="25">
        <v>1402.76</v>
      </c>
      <c r="G466" s="25">
        <v>279</v>
      </c>
      <c r="H466" s="15">
        <f t="shared" si="11"/>
        <v>1758.51</v>
      </c>
      <c r="I466" s="15">
        <f t="shared" si="11"/>
        <v>2063.75</v>
      </c>
      <c r="J466" s="15">
        <f t="shared" si="11"/>
        <v>2391.45</v>
      </c>
      <c r="K466" s="15">
        <f t="shared" si="11"/>
        <v>2826.11</v>
      </c>
      <c r="L466" s="26">
        <v>0</v>
      </c>
      <c r="M466" s="33">
        <v>114.32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45371</v>
      </c>
      <c r="B467" s="14">
        <v>2</v>
      </c>
      <c r="C467" s="25">
        <v>1319.51</v>
      </c>
      <c r="D467" s="25">
        <v>0</v>
      </c>
      <c r="E467" s="25">
        <v>105.63</v>
      </c>
      <c r="F467" s="25">
        <v>1348.06</v>
      </c>
      <c r="G467" s="25">
        <v>279</v>
      </c>
      <c r="H467" s="15">
        <f t="shared" si="11"/>
        <v>1703.81</v>
      </c>
      <c r="I467" s="15">
        <f t="shared" si="11"/>
        <v>2009.05</v>
      </c>
      <c r="J467" s="15">
        <f t="shared" si="11"/>
        <v>2336.75</v>
      </c>
      <c r="K467" s="15">
        <f t="shared" si="11"/>
        <v>2771.41</v>
      </c>
      <c r="L467" s="26">
        <v>0</v>
      </c>
      <c r="M467" s="33">
        <v>105.63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45371</v>
      </c>
      <c r="B468" s="14">
        <v>3</v>
      </c>
      <c r="C468" s="25">
        <v>1324.76</v>
      </c>
      <c r="D468" s="25">
        <v>0</v>
      </c>
      <c r="E468" s="25">
        <v>117.22</v>
      </c>
      <c r="F468" s="25">
        <v>1353.31</v>
      </c>
      <c r="G468" s="25">
        <v>279</v>
      </c>
      <c r="H468" s="15">
        <f t="shared" si="11"/>
        <v>1709.06</v>
      </c>
      <c r="I468" s="15">
        <f t="shared" si="11"/>
        <v>2014.3</v>
      </c>
      <c r="J468" s="15">
        <f t="shared" si="11"/>
        <v>2342</v>
      </c>
      <c r="K468" s="15">
        <f t="shared" si="11"/>
        <v>2776.66</v>
      </c>
      <c r="L468" s="26">
        <v>0</v>
      </c>
      <c r="M468" s="33">
        <v>117.22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45371</v>
      </c>
      <c r="B469" s="14">
        <v>4</v>
      </c>
      <c r="C469" s="25">
        <v>1344.3</v>
      </c>
      <c r="D469" s="25">
        <v>0</v>
      </c>
      <c r="E469" s="25">
        <v>83.38</v>
      </c>
      <c r="F469" s="25">
        <v>1372.85</v>
      </c>
      <c r="G469" s="25">
        <v>279</v>
      </c>
      <c r="H469" s="15">
        <f t="shared" si="11"/>
        <v>1728.6</v>
      </c>
      <c r="I469" s="15">
        <f t="shared" si="11"/>
        <v>2033.84</v>
      </c>
      <c r="J469" s="15">
        <f t="shared" si="11"/>
        <v>2361.54</v>
      </c>
      <c r="K469" s="15">
        <f t="shared" si="11"/>
        <v>2796.2</v>
      </c>
      <c r="L469" s="26">
        <v>0</v>
      </c>
      <c r="M469" s="33">
        <v>83.38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45371</v>
      </c>
      <c r="B470" s="14">
        <v>5</v>
      </c>
      <c r="C470" s="25">
        <v>1391.97</v>
      </c>
      <c r="D470" s="25">
        <v>0</v>
      </c>
      <c r="E470" s="25">
        <v>9.67</v>
      </c>
      <c r="F470" s="25">
        <v>1420.52</v>
      </c>
      <c r="G470" s="25">
        <v>279</v>
      </c>
      <c r="H470" s="15">
        <f t="shared" si="11"/>
        <v>1776.27</v>
      </c>
      <c r="I470" s="15">
        <f t="shared" si="11"/>
        <v>2081.5099999999998</v>
      </c>
      <c r="J470" s="15">
        <f t="shared" si="11"/>
        <v>2409.21</v>
      </c>
      <c r="K470" s="15">
        <f t="shared" si="11"/>
        <v>2843.87</v>
      </c>
      <c r="L470" s="26">
        <v>0</v>
      </c>
      <c r="M470" s="33">
        <v>9.67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45371</v>
      </c>
      <c r="B471" s="14">
        <v>6</v>
      </c>
      <c r="C471" s="25">
        <v>1569.07</v>
      </c>
      <c r="D471" s="25">
        <v>0</v>
      </c>
      <c r="E471" s="25">
        <v>15.99</v>
      </c>
      <c r="F471" s="25">
        <v>1597.62</v>
      </c>
      <c r="G471" s="25">
        <v>279</v>
      </c>
      <c r="H471" s="15">
        <f t="shared" si="11"/>
        <v>1953.37</v>
      </c>
      <c r="I471" s="15">
        <f t="shared" si="11"/>
        <v>2258.61</v>
      </c>
      <c r="J471" s="15">
        <f t="shared" si="11"/>
        <v>2586.31</v>
      </c>
      <c r="K471" s="15">
        <f t="shared" si="11"/>
        <v>3020.97</v>
      </c>
      <c r="L471" s="26">
        <v>0</v>
      </c>
      <c r="M471" s="33">
        <v>15.99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45371</v>
      </c>
      <c r="B472" s="14">
        <v>7</v>
      </c>
      <c r="C472" s="25">
        <v>1817.81</v>
      </c>
      <c r="D472" s="25">
        <v>97.17</v>
      </c>
      <c r="E472" s="25">
        <v>0</v>
      </c>
      <c r="F472" s="25">
        <v>1846.36</v>
      </c>
      <c r="G472" s="25">
        <v>279</v>
      </c>
      <c r="H472" s="15">
        <f t="shared" si="11"/>
        <v>2202.1099999999997</v>
      </c>
      <c r="I472" s="15">
        <f t="shared" si="11"/>
        <v>2507.35</v>
      </c>
      <c r="J472" s="15">
        <f t="shared" si="11"/>
        <v>2835.0499999999997</v>
      </c>
      <c r="K472" s="15">
        <f t="shared" si="11"/>
        <v>3269.7099999999996</v>
      </c>
      <c r="L472" s="26">
        <v>97.17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45371</v>
      </c>
      <c r="B473" s="14">
        <v>8</v>
      </c>
      <c r="C473" s="25">
        <v>2126.61</v>
      </c>
      <c r="D473" s="25">
        <v>0</v>
      </c>
      <c r="E473" s="25">
        <v>88.75</v>
      </c>
      <c r="F473" s="25">
        <v>2155.16</v>
      </c>
      <c r="G473" s="25">
        <v>279</v>
      </c>
      <c r="H473" s="15">
        <f t="shared" si="11"/>
        <v>2510.91</v>
      </c>
      <c r="I473" s="15">
        <f t="shared" si="11"/>
        <v>2816.15</v>
      </c>
      <c r="J473" s="15">
        <f t="shared" si="11"/>
        <v>3143.85</v>
      </c>
      <c r="K473" s="15">
        <f t="shared" si="11"/>
        <v>3578.5099999999998</v>
      </c>
      <c r="L473" s="26">
        <v>0</v>
      </c>
      <c r="M473" s="33">
        <v>88.75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45371</v>
      </c>
      <c r="B474" s="14">
        <v>9</v>
      </c>
      <c r="C474" s="25">
        <v>2087.62</v>
      </c>
      <c r="D474" s="25">
        <v>0</v>
      </c>
      <c r="E474" s="25">
        <v>40.68</v>
      </c>
      <c r="F474" s="25">
        <v>2116.17</v>
      </c>
      <c r="G474" s="25">
        <v>279</v>
      </c>
      <c r="H474" s="15">
        <f t="shared" si="11"/>
        <v>2471.9199999999996</v>
      </c>
      <c r="I474" s="15">
        <f t="shared" si="11"/>
        <v>2777.16</v>
      </c>
      <c r="J474" s="15">
        <f t="shared" si="11"/>
        <v>3104.8599999999997</v>
      </c>
      <c r="K474" s="15">
        <f t="shared" si="11"/>
        <v>3539.52</v>
      </c>
      <c r="L474" s="26">
        <v>0</v>
      </c>
      <c r="M474" s="33">
        <v>40.68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45371</v>
      </c>
      <c r="B475" s="14">
        <v>10</v>
      </c>
      <c r="C475" s="25">
        <v>2147</v>
      </c>
      <c r="D475" s="25">
        <v>0</v>
      </c>
      <c r="E475" s="25">
        <v>99.58</v>
      </c>
      <c r="F475" s="25">
        <v>2175.55</v>
      </c>
      <c r="G475" s="25">
        <v>279</v>
      </c>
      <c r="H475" s="15">
        <f t="shared" si="11"/>
        <v>2531.2999999999997</v>
      </c>
      <c r="I475" s="15">
        <f t="shared" si="11"/>
        <v>2836.54</v>
      </c>
      <c r="J475" s="15">
        <f t="shared" si="11"/>
        <v>3164.24</v>
      </c>
      <c r="K475" s="15">
        <f t="shared" si="11"/>
        <v>3598.9</v>
      </c>
      <c r="L475" s="26">
        <v>0</v>
      </c>
      <c r="M475" s="33">
        <v>99.58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45371</v>
      </c>
      <c r="B476" s="14">
        <v>11</v>
      </c>
      <c r="C476" s="25">
        <v>2169.36</v>
      </c>
      <c r="D476" s="25">
        <v>0</v>
      </c>
      <c r="E476" s="25">
        <v>123.96</v>
      </c>
      <c r="F476" s="25">
        <v>2197.91</v>
      </c>
      <c r="G476" s="25">
        <v>279</v>
      </c>
      <c r="H476" s="15">
        <f t="shared" si="11"/>
        <v>2553.66</v>
      </c>
      <c r="I476" s="15">
        <f t="shared" si="11"/>
        <v>2858.9</v>
      </c>
      <c r="J476" s="15">
        <f t="shared" si="11"/>
        <v>3186.6</v>
      </c>
      <c r="K476" s="15">
        <f t="shared" si="11"/>
        <v>3621.2599999999998</v>
      </c>
      <c r="L476" s="26">
        <v>0</v>
      </c>
      <c r="M476" s="33">
        <v>123.96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45371</v>
      </c>
      <c r="B477" s="14">
        <v>12</v>
      </c>
      <c r="C477" s="25">
        <v>2204.64</v>
      </c>
      <c r="D477" s="25">
        <v>0</v>
      </c>
      <c r="E477" s="25">
        <v>128.67</v>
      </c>
      <c r="F477" s="25">
        <v>2233.19</v>
      </c>
      <c r="G477" s="25">
        <v>279</v>
      </c>
      <c r="H477" s="15">
        <f t="shared" si="11"/>
        <v>2588.9399999999996</v>
      </c>
      <c r="I477" s="15">
        <f t="shared" si="11"/>
        <v>2894.18</v>
      </c>
      <c r="J477" s="15">
        <f t="shared" si="11"/>
        <v>3221.8799999999997</v>
      </c>
      <c r="K477" s="15">
        <f t="shared" si="11"/>
        <v>3656.5399999999995</v>
      </c>
      <c r="L477" s="26">
        <v>0</v>
      </c>
      <c r="M477" s="33">
        <v>128.67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45371</v>
      </c>
      <c r="B478" s="14">
        <v>13</v>
      </c>
      <c r="C478" s="25">
        <v>2204.38</v>
      </c>
      <c r="D478" s="25">
        <v>0</v>
      </c>
      <c r="E478" s="25">
        <v>79.28</v>
      </c>
      <c r="F478" s="25">
        <v>2232.93</v>
      </c>
      <c r="G478" s="25">
        <v>279</v>
      </c>
      <c r="H478" s="15">
        <f t="shared" si="11"/>
        <v>2588.68</v>
      </c>
      <c r="I478" s="15">
        <f t="shared" si="11"/>
        <v>2893.92</v>
      </c>
      <c r="J478" s="15">
        <f t="shared" si="11"/>
        <v>3221.62</v>
      </c>
      <c r="K478" s="15">
        <f t="shared" si="11"/>
        <v>3656.28</v>
      </c>
      <c r="L478" s="26">
        <v>0</v>
      </c>
      <c r="M478" s="33">
        <v>79.28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45371</v>
      </c>
      <c r="B479" s="14">
        <v>14</v>
      </c>
      <c r="C479" s="25">
        <v>2117.01</v>
      </c>
      <c r="D479" s="25">
        <v>0</v>
      </c>
      <c r="E479" s="25">
        <v>32.35</v>
      </c>
      <c r="F479" s="25">
        <v>2145.56</v>
      </c>
      <c r="G479" s="25">
        <v>279</v>
      </c>
      <c r="H479" s="15">
        <f t="shared" si="11"/>
        <v>2501.31</v>
      </c>
      <c r="I479" s="15">
        <f t="shared" si="11"/>
        <v>2806.55</v>
      </c>
      <c r="J479" s="15">
        <f t="shared" si="11"/>
        <v>3134.25</v>
      </c>
      <c r="K479" s="15">
        <f t="shared" si="11"/>
        <v>3568.9100000000003</v>
      </c>
      <c r="L479" s="26">
        <v>0</v>
      </c>
      <c r="M479" s="33">
        <v>32.35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45371</v>
      </c>
      <c r="B480" s="14">
        <v>15</v>
      </c>
      <c r="C480" s="25">
        <v>2096.92</v>
      </c>
      <c r="D480" s="25">
        <v>0</v>
      </c>
      <c r="E480" s="25">
        <v>15.76</v>
      </c>
      <c r="F480" s="25">
        <v>2125.47</v>
      </c>
      <c r="G480" s="25">
        <v>279</v>
      </c>
      <c r="H480" s="15">
        <f t="shared" si="11"/>
        <v>2481.22</v>
      </c>
      <c r="I480" s="15">
        <f t="shared" si="11"/>
        <v>2786.46</v>
      </c>
      <c r="J480" s="15">
        <f t="shared" si="11"/>
        <v>3114.16</v>
      </c>
      <c r="K480" s="15">
        <f t="shared" si="11"/>
        <v>3548.82</v>
      </c>
      <c r="L480" s="26">
        <v>0</v>
      </c>
      <c r="M480" s="33">
        <v>15.76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45371</v>
      </c>
      <c r="B481" s="14">
        <v>16</v>
      </c>
      <c r="C481" s="25">
        <v>2218.73</v>
      </c>
      <c r="D481" s="25">
        <v>0</v>
      </c>
      <c r="E481" s="25">
        <v>132.96</v>
      </c>
      <c r="F481" s="25">
        <v>2247.28</v>
      </c>
      <c r="G481" s="25">
        <v>279</v>
      </c>
      <c r="H481" s="15">
        <f t="shared" si="11"/>
        <v>2603.0299999999997</v>
      </c>
      <c r="I481" s="15">
        <f t="shared" si="11"/>
        <v>2908.27</v>
      </c>
      <c r="J481" s="15">
        <f t="shared" si="11"/>
        <v>3235.97</v>
      </c>
      <c r="K481" s="15">
        <f t="shared" si="11"/>
        <v>3670.6299999999997</v>
      </c>
      <c r="L481" s="26">
        <v>0</v>
      </c>
      <c r="M481" s="33">
        <v>132.96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45371</v>
      </c>
      <c r="B482" s="14">
        <v>17</v>
      </c>
      <c r="C482" s="25">
        <v>2211.06</v>
      </c>
      <c r="D482" s="25">
        <v>0</v>
      </c>
      <c r="E482" s="25">
        <v>88.43</v>
      </c>
      <c r="F482" s="25">
        <v>2239.61</v>
      </c>
      <c r="G482" s="25">
        <v>279</v>
      </c>
      <c r="H482" s="15">
        <f t="shared" si="11"/>
        <v>2595.3599999999997</v>
      </c>
      <c r="I482" s="15">
        <f t="shared" si="11"/>
        <v>2900.6</v>
      </c>
      <c r="J482" s="15">
        <f t="shared" si="11"/>
        <v>3228.2999999999997</v>
      </c>
      <c r="K482" s="15">
        <f t="shared" si="11"/>
        <v>3662.9599999999996</v>
      </c>
      <c r="L482" s="26">
        <v>0</v>
      </c>
      <c r="M482" s="33">
        <v>88.43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45371</v>
      </c>
      <c r="B483" s="14">
        <v>18</v>
      </c>
      <c r="C483" s="25">
        <v>2314.56</v>
      </c>
      <c r="D483" s="25">
        <v>0</v>
      </c>
      <c r="E483" s="25">
        <v>172.31</v>
      </c>
      <c r="F483" s="25">
        <v>2343.11</v>
      </c>
      <c r="G483" s="25">
        <v>279</v>
      </c>
      <c r="H483" s="15">
        <f t="shared" si="11"/>
        <v>2698.8599999999997</v>
      </c>
      <c r="I483" s="15">
        <f t="shared" si="11"/>
        <v>3004.1</v>
      </c>
      <c r="J483" s="15">
        <f t="shared" si="11"/>
        <v>3331.7999999999997</v>
      </c>
      <c r="K483" s="15">
        <f t="shared" si="11"/>
        <v>3766.4599999999996</v>
      </c>
      <c r="L483" s="26">
        <v>0</v>
      </c>
      <c r="M483" s="33">
        <v>172.31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45371</v>
      </c>
      <c r="B484" s="14">
        <v>19</v>
      </c>
      <c r="C484" s="25">
        <v>2235.19</v>
      </c>
      <c r="D484" s="25">
        <v>0</v>
      </c>
      <c r="E484" s="25">
        <v>97.92</v>
      </c>
      <c r="F484" s="25">
        <v>2263.74</v>
      </c>
      <c r="G484" s="25">
        <v>279</v>
      </c>
      <c r="H484" s="15">
        <f t="shared" si="11"/>
        <v>2619.49</v>
      </c>
      <c r="I484" s="15">
        <f t="shared" si="11"/>
        <v>2924.73</v>
      </c>
      <c r="J484" s="15">
        <f t="shared" si="11"/>
        <v>3252.43</v>
      </c>
      <c r="K484" s="15">
        <f t="shared" si="11"/>
        <v>3687.0899999999997</v>
      </c>
      <c r="L484" s="26">
        <v>0</v>
      </c>
      <c r="M484" s="33">
        <v>97.92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45371</v>
      </c>
      <c r="B485" s="14">
        <v>20</v>
      </c>
      <c r="C485" s="25">
        <v>2088.6</v>
      </c>
      <c r="D485" s="25">
        <v>0</v>
      </c>
      <c r="E485" s="25">
        <v>33.1</v>
      </c>
      <c r="F485" s="25">
        <v>2117.15</v>
      </c>
      <c r="G485" s="25">
        <v>279</v>
      </c>
      <c r="H485" s="15">
        <f t="shared" si="11"/>
        <v>2472.8999999999996</v>
      </c>
      <c r="I485" s="15">
        <f t="shared" si="11"/>
        <v>2778.14</v>
      </c>
      <c r="J485" s="15">
        <f t="shared" si="11"/>
        <v>3105.8399999999997</v>
      </c>
      <c r="K485" s="15">
        <f t="shared" si="11"/>
        <v>3540.4999999999995</v>
      </c>
      <c r="L485" s="26">
        <v>0</v>
      </c>
      <c r="M485" s="33">
        <v>33.1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45371</v>
      </c>
      <c r="B486" s="14">
        <v>21</v>
      </c>
      <c r="C486" s="25">
        <v>2132.33</v>
      </c>
      <c r="D486" s="25">
        <v>0</v>
      </c>
      <c r="E486" s="25">
        <v>415.74</v>
      </c>
      <c r="F486" s="25">
        <v>2160.88</v>
      </c>
      <c r="G486" s="25">
        <v>279</v>
      </c>
      <c r="H486" s="15">
        <f t="shared" si="11"/>
        <v>2516.6299999999997</v>
      </c>
      <c r="I486" s="15">
        <f t="shared" si="11"/>
        <v>2821.87</v>
      </c>
      <c r="J486" s="15">
        <f t="shared" si="11"/>
        <v>3149.5699999999997</v>
      </c>
      <c r="K486" s="15">
        <f t="shared" si="11"/>
        <v>3584.23</v>
      </c>
      <c r="L486" s="26">
        <v>0</v>
      </c>
      <c r="M486" s="33">
        <v>415.74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45371</v>
      </c>
      <c r="B487" s="14">
        <v>22</v>
      </c>
      <c r="C487" s="25">
        <v>2003.42</v>
      </c>
      <c r="D487" s="25">
        <v>0</v>
      </c>
      <c r="E487" s="25">
        <v>603.2</v>
      </c>
      <c r="F487" s="25">
        <v>2031.97</v>
      </c>
      <c r="G487" s="25">
        <v>279</v>
      </c>
      <c r="H487" s="15">
        <f t="shared" si="11"/>
        <v>2387.72</v>
      </c>
      <c r="I487" s="15">
        <f t="shared" si="11"/>
        <v>2692.96</v>
      </c>
      <c r="J487" s="15">
        <f t="shared" si="11"/>
        <v>3020.66</v>
      </c>
      <c r="K487" s="15">
        <f t="shared" si="11"/>
        <v>3455.32</v>
      </c>
      <c r="L487" s="26">
        <v>0</v>
      </c>
      <c r="M487" s="33">
        <v>603.2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45371</v>
      </c>
      <c r="B488" s="14">
        <v>23</v>
      </c>
      <c r="C488" s="25">
        <v>1725.51</v>
      </c>
      <c r="D488" s="25">
        <v>0</v>
      </c>
      <c r="E488" s="25">
        <v>575.99</v>
      </c>
      <c r="F488" s="25">
        <v>1754.06</v>
      </c>
      <c r="G488" s="25">
        <v>279</v>
      </c>
      <c r="H488" s="15">
        <f t="shared" si="11"/>
        <v>2109.81</v>
      </c>
      <c r="I488" s="15">
        <f t="shared" si="11"/>
        <v>2415.0499999999997</v>
      </c>
      <c r="J488" s="15">
        <f t="shared" si="11"/>
        <v>2742.75</v>
      </c>
      <c r="K488" s="15">
        <f t="shared" si="11"/>
        <v>3177.41</v>
      </c>
      <c r="L488" s="26">
        <v>0</v>
      </c>
      <c r="M488" s="33">
        <v>575.99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45372</v>
      </c>
      <c r="B489" s="14">
        <v>0</v>
      </c>
      <c r="C489" s="25">
        <v>1420.95</v>
      </c>
      <c r="D489" s="25">
        <v>0</v>
      </c>
      <c r="E489" s="25">
        <v>208.79</v>
      </c>
      <c r="F489" s="25">
        <v>1449.5</v>
      </c>
      <c r="G489" s="25">
        <v>279</v>
      </c>
      <c r="H489" s="15">
        <f t="shared" si="11"/>
        <v>1805.25</v>
      </c>
      <c r="I489" s="15">
        <f t="shared" si="11"/>
        <v>2110.4900000000002</v>
      </c>
      <c r="J489" s="15">
        <f t="shared" si="11"/>
        <v>2438.19</v>
      </c>
      <c r="K489" s="15">
        <f t="shared" si="11"/>
        <v>2872.85</v>
      </c>
      <c r="L489" s="26">
        <v>0</v>
      </c>
      <c r="M489" s="33">
        <v>208.79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45372</v>
      </c>
      <c r="B490" s="14">
        <v>1</v>
      </c>
      <c r="C490" s="25">
        <v>1274.37</v>
      </c>
      <c r="D490" s="25">
        <v>0</v>
      </c>
      <c r="E490" s="25">
        <v>188.45</v>
      </c>
      <c r="F490" s="25">
        <v>1302.92</v>
      </c>
      <c r="G490" s="25">
        <v>279</v>
      </c>
      <c r="H490" s="15">
        <f t="shared" si="11"/>
        <v>1658.6699999999998</v>
      </c>
      <c r="I490" s="15">
        <f t="shared" si="11"/>
        <v>1963.9099999999999</v>
      </c>
      <c r="J490" s="15">
        <f t="shared" si="11"/>
        <v>2291.6099999999997</v>
      </c>
      <c r="K490" s="15">
        <f t="shared" si="11"/>
        <v>2726.27</v>
      </c>
      <c r="L490" s="26">
        <v>0</v>
      </c>
      <c r="M490" s="33">
        <v>188.45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45372</v>
      </c>
      <c r="B491" s="14">
        <v>2</v>
      </c>
      <c r="C491" s="25">
        <v>1189.48</v>
      </c>
      <c r="D491" s="25">
        <v>0</v>
      </c>
      <c r="E491" s="25">
        <v>124.27</v>
      </c>
      <c r="F491" s="25">
        <v>1218.03</v>
      </c>
      <c r="G491" s="25">
        <v>279</v>
      </c>
      <c r="H491" s="15">
        <f t="shared" si="11"/>
        <v>1573.78</v>
      </c>
      <c r="I491" s="15">
        <f t="shared" si="11"/>
        <v>1879.02</v>
      </c>
      <c r="J491" s="15">
        <f t="shared" si="11"/>
        <v>2206.72</v>
      </c>
      <c r="K491" s="15">
        <f t="shared" si="11"/>
        <v>2641.3799999999997</v>
      </c>
      <c r="L491" s="26">
        <v>0</v>
      </c>
      <c r="M491" s="33">
        <v>124.27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45372</v>
      </c>
      <c r="B492" s="14">
        <v>3</v>
      </c>
      <c r="C492" s="25">
        <v>1180.03</v>
      </c>
      <c r="D492" s="25">
        <v>0</v>
      </c>
      <c r="E492" s="25">
        <v>91.98</v>
      </c>
      <c r="F492" s="25">
        <v>1208.58</v>
      </c>
      <c r="G492" s="25">
        <v>279</v>
      </c>
      <c r="H492" s="15">
        <f t="shared" si="11"/>
        <v>1564.33</v>
      </c>
      <c r="I492" s="15">
        <f t="shared" si="11"/>
        <v>1869.57</v>
      </c>
      <c r="J492" s="15">
        <f t="shared" si="11"/>
        <v>2197.27</v>
      </c>
      <c r="K492" s="15">
        <f t="shared" si="11"/>
        <v>2631.93</v>
      </c>
      <c r="L492" s="26">
        <v>0</v>
      </c>
      <c r="M492" s="33">
        <v>91.98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45372</v>
      </c>
      <c r="B493" s="14">
        <v>4</v>
      </c>
      <c r="C493" s="25">
        <v>1176.81</v>
      </c>
      <c r="D493" s="25">
        <v>0</v>
      </c>
      <c r="E493" s="25">
        <v>124.79</v>
      </c>
      <c r="F493" s="25">
        <v>1205.36</v>
      </c>
      <c r="G493" s="25">
        <v>279</v>
      </c>
      <c r="H493" s="15">
        <f t="shared" si="11"/>
        <v>1561.11</v>
      </c>
      <c r="I493" s="15">
        <f t="shared" si="11"/>
        <v>1866.35</v>
      </c>
      <c r="J493" s="15">
        <f t="shared" si="11"/>
        <v>2194.0499999999997</v>
      </c>
      <c r="K493" s="15">
        <f t="shared" si="11"/>
        <v>2628.7099999999996</v>
      </c>
      <c r="L493" s="26">
        <v>0</v>
      </c>
      <c r="M493" s="33">
        <v>124.79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45372</v>
      </c>
      <c r="B494" s="14">
        <v>5</v>
      </c>
      <c r="C494" s="25">
        <v>1225.45</v>
      </c>
      <c r="D494" s="25">
        <v>0</v>
      </c>
      <c r="E494" s="25">
        <v>27.46</v>
      </c>
      <c r="F494" s="25">
        <v>1254</v>
      </c>
      <c r="G494" s="25">
        <v>279</v>
      </c>
      <c r="H494" s="15">
        <f t="shared" si="11"/>
        <v>1609.75</v>
      </c>
      <c r="I494" s="15">
        <f t="shared" si="11"/>
        <v>1914.99</v>
      </c>
      <c r="J494" s="15">
        <f t="shared" si="11"/>
        <v>2242.69</v>
      </c>
      <c r="K494" s="15">
        <f t="shared" si="11"/>
        <v>2677.35</v>
      </c>
      <c r="L494" s="26">
        <v>0</v>
      </c>
      <c r="M494" s="33">
        <v>27.46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45372</v>
      </c>
      <c r="B495" s="14">
        <v>6</v>
      </c>
      <c r="C495" s="25">
        <v>1300.27</v>
      </c>
      <c r="D495" s="25">
        <v>24.14</v>
      </c>
      <c r="E495" s="25">
        <v>0</v>
      </c>
      <c r="F495" s="25">
        <v>1328.82</v>
      </c>
      <c r="G495" s="25">
        <v>279</v>
      </c>
      <c r="H495" s="15">
        <f t="shared" si="11"/>
        <v>1684.57</v>
      </c>
      <c r="I495" s="15">
        <f t="shared" si="11"/>
        <v>1989.81</v>
      </c>
      <c r="J495" s="15">
        <f t="shared" si="11"/>
        <v>2317.5099999999998</v>
      </c>
      <c r="K495" s="15">
        <f t="shared" si="11"/>
        <v>2752.1699999999996</v>
      </c>
      <c r="L495" s="26">
        <v>24.14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45372</v>
      </c>
      <c r="B496" s="14">
        <v>7</v>
      </c>
      <c r="C496" s="25">
        <v>1452.28</v>
      </c>
      <c r="D496" s="25">
        <v>49.6</v>
      </c>
      <c r="E496" s="25">
        <v>0</v>
      </c>
      <c r="F496" s="25">
        <v>1480.83</v>
      </c>
      <c r="G496" s="25">
        <v>279</v>
      </c>
      <c r="H496" s="15">
        <f t="shared" si="11"/>
        <v>1836.58</v>
      </c>
      <c r="I496" s="15">
        <f t="shared" si="11"/>
        <v>2141.82</v>
      </c>
      <c r="J496" s="15">
        <f t="shared" si="11"/>
        <v>2469.52</v>
      </c>
      <c r="K496" s="15">
        <f t="shared" si="11"/>
        <v>2904.18</v>
      </c>
      <c r="L496" s="26">
        <v>49.6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45372</v>
      </c>
      <c r="B497" s="14">
        <v>8</v>
      </c>
      <c r="C497" s="25">
        <v>1831.93</v>
      </c>
      <c r="D497" s="25">
        <v>44.29</v>
      </c>
      <c r="E497" s="25">
        <v>0</v>
      </c>
      <c r="F497" s="25">
        <v>1860.48</v>
      </c>
      <c r="G497" s="25">
        <v>279</v>
      </c>
      <c r="H497" s="15">
        <f t="shared" si="11"/>
        <v>2216.23</v>
      </c>
      <c r="I497" s="15">
        <f t="shared" si="11"/>
        <v>2521.4700000000003</v>
      </c>
      <c r="J497" s="15">
        <f t="shared" si="11"/>
        <v>2849.17</v>
      </c>
      <c r="K497" s="15">
        <f t="shared" si="11"/>
        <v>3283.8300000000004</v>
      </c>
      <c r="L497" s="26">
        <v>44.29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45372</v>
      </c>
      <c r="B498" s="14">
        <v>9</v>
      </c>
      <c r="C498" s="25">
        <v>2041.5</v>
      </c>
      <c r="D498" s="25">
        <v>38.93</v>
      </c>
      <c r="E498" s="25">
        <v>0</v>
      </c>
      <c r="F498" s="25">
        <v>2070.05</v>
      </c>
      <c r="G498" s="25">
        <v>279</v>
      </c>
      <c r="H498" s="15">
        <f t="shared" si="11"/>
        <v>2425.7999999999997</v>
      </c>
      <c r="I498" s="15">
        <f t="shared" si="11"/>
        <v>2731.04</v>
      </c>
      <c r="J498" s="15">
        <f t="shared" si="11"/>
        <v>3058.74</v>
      </c>
      <c r="K498" s="15">
        <f t="shared" si="11"/>
        <v>3493.4</v>
      </c>
      <c r="L498" s="26">
        <v>38.93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45372</v>
      </c>
      <c r="B499" s="14">
        <v>10</v>
      </c>
      <c r="C499" s="25">
        <v>2093.92</v>
      </c>
      <c r="D499" s="25">
        <v>21.09</v>
      </c>
      <c r="E499" s="25">
        <v>0</v>
      </c>
      <c r="F499" s="25">
        <v>2122.47</v>
      </c>
      <c r="G499" s="25">
        <v>279</v>
      </c>
      <c r="H499" s="15">
        <f t="shared" si="11"/>
        <v>2478.22</v>
      </c>
      <c r="I499" s="15">
        <f t="shared" si="11"/>
        <v>2783.46</v>
      </c>
      <c r="J499" s="15">
        <f t="shared" si="11"/>
        <v>3111.16</v>
      </c>
      <c r="K499" s="15">
        <f t="shared" si="11"/>
        <v>3545.82</v>
      </c>
      <c r="L499" s="26">
        <v>21.09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45372</v>
      </c>
      <c r="B500" s="14">
        <v>11</v>
      </c>
      <c r="C500" s="25">
        <v>2108.34</v>
      </c>
      <c r="D500" s="25">
        <v>11.78</v>
      </c>
      <c r="E500" s="25">
        <v>0</v>
      </c>
      <c r="F500" s="25">
        <v>2136.89</v>
      </c>
      <c r="G500" s="25">
        <v>279</v>
      </c>
      <c r="H500" s="15">
        <f t="shared" si="11"/>
        <v>2492.64</v>
      </c>
      <c r="I500" s="15">
        <f t="shared" si="11"/>
        <v>2797.88</v>
      </c>
      <c r="J500" s="15">
        <f t="shared" si="11"/>
        <v>3125.58</v>
      </c>
      <c r="K500" s="15">
        <f t="shared" si="11"/>
        <v>3560.2400000000002</v>
      </c>
      <c r="L500" s="26">
        <v>11.78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45372</v>
      </c>
      <c r="B501" s="14">
        <v>12</v>
      </c>
      <c r="C501" s="25">
        <v>2109.3</v>
      </c>
      <c r="D501" s="25">
        <v>16.71</v>
      </c>
      <c r="E501" s="25">
        <v>0</v>
      </c>
      <c r="F501" s="25">
        <v>2137.85</v>
      </c>
      <c r="G501" s="25">
        <v>279</v>
      </c>
      <c r="H501" s="15">
        <f t="shared" si="11"/>
        <v>2493.6</v>
      </c>
      <c r="I501" s="15">
        <f t="shared" si="11"/>
        <v>2798.84</v>
      </c>
      <c r="J501" s="15">
        <f t="shared" si="11"/>
        <v>3126.54</v>
      </c>
      <c r="K501" s="15">
        <f t="shared" si="11"/>
        <v>3561.2000000000003</v>
      </c>
      <c r="L501" s="26">
        <v>16.71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45372</v>
      </c>
      <c r="B502" s="14">
        <v>13</v>
      </c>
      <c r="C502" s="25">
        <v>2107.41</v>
      </c>
      <c r="D502" s="25">
        <v>18.57</v>
      </c>
      <c r="E502" s="25">
        <v>0</v>
      </c>
      <c r="F502" s="25">
        <v>2135.96</v>
      </c>
      <c r="G502" s="25">
        <v>279</v>
      </c>
      <c r="H502" s="15">
        <f t="shared" si="11"/>
        <v>2491.7099999999996</v>
      </c>
      <c r="I502" s="15">
        <f t="shared" si="11"/>
        <v>2796.95</v>
      </c>
      <c r="J502" s="15">
        <f t="shared" si="11"/>
        <v>3124.6499999999996</v>
      </c>
      <c r="K502" s="15">
        <f t="shared" si="11"/>
        <v>3559.31</v>
      </c>
      <c r="L502" s="26">
        <v>18.57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45372</v>
      </c>
      <c r="B503" s="14">
        <v>14</v>
      </c>
      <c r="C503" s="25">
        <v>2109.73</v>
      </c>
      <c r="D503" s="25">
        <v>20</v>
      </c>
      <c r="E503" s="25">
        <v>0</v>
      </c>
      <c r="F503" s="25">
        <v>2138.28</v>
      </c>
      <c r="G503" s="25">
        <v>279</v>
      </c>
      <c r="H503" s="15">
        <f t="shared" si="11"/>
        <v>2494.0299999999997</v>
      </c>
      <c r="I503" s="15">
        <f t="shared" si="11"/>
        <v>2799.27</v>
      </c>
      <c r="J503" s="15">
        <f t="shared" si="11"/>
        <v>3126.97</v>
      </c>
      <c r="K503" s="15">
        <f t="shared" si="11"/>
        <v>3561.6299999999997</v>
      </c>
      <c r="L503" s="26">
        <v>20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45372</v>
      </c>
      <c r="B504" s="14">
        <v>15</v>
      </c>
      <c r="C504" s="25">
        <v>2110.78</v>
      </c>
      <c r="D504" s="25">
        <v>0</v>
      </c>
      <c r="E504" s="25">
        <v>31.91</v>
      </c>
      <c r="F504" s="25">
        <v>2139.33</v>
      </c>
      <c r="G504" s="25">
        <v>279</v>
      </c>
      <c r="H504" s="15">
        <f t="shared" si="11"/>
        <v>2495.08</v>
      </c>
      <c r="I504" s="15">
        <f t="shared" si="11"/>
        <v>2800.32</v>
      </c>
      <c r="J504" s="15">
        <f t="shared" si="11"/>
        <v>3128.02</v>
      </c>
      <c r="K504" s="15">
        <f t="shared" si="11"/>
        <v>3562.68</v>
      </c>
      <c r="L504" s="26">
        <v>0</v>
      </c>
      <c r="M504" s="33">
        <v>31.91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45372</v>
      </c>
      <c r="B505" s="14">
        <v>16</v>
      </c>
      <c r="C505" s="25">
        <v>2112.91</v>
      </c>
      <c r="D505" s="25">
        <v>24.34</v>
      </c>
      <c r="E505" s="25">
        <v>0</v>
      </c>
      <c r="F505" s="25">
        <v>2141.46</v>
      </c>
      <c r="G505" s="25">
        <v>279</v>
      </c>
      <c r="H505" s="15">
        <f t="shared" si="11"/>
        <v>2497.2099999999996</v>
      </c>
      <c r="I505" s="15">
        <f t="shared" si="11"/>
        <v>2802.45</v>
      </c>
      <c r="J505" s="15">
        <f t="shared" si="11"/>
        <v>3130.1499999999996</v>
      </c>
      <c r="K505" s="15">
        <f t="shared" si="11"/>
        <v>3564.81</v>
      </c>
      <c r="L505" s="26">
        <v>24.34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45372</v>
      </c>
      <c r="B506" s="14">
        <v>17</v>
      </c>
      <c r="C506" s="25">
        <v>2086.55</v>
      </c>
      <c r="D506" s="25">
        <v>28.34</v>
      </c>
      <c r="E506" s="25">
        <v>0</v>
      </c>
      <c r="F506" s="25">
        <v>2115.1</v>
      </c>
      <c r="G506" s="25">
        <v>279</v>
      </c>
      <c r="H506" s="15">
        <f t="shared" si="11"/>
        <v>2470.85</v>
      </c>
      <c r="I506" s="15">
        <f t="shared" si="11"/>
        <v>2776.09</v>
      </c>
      <c r="J506" s="15">
        <f t="shared" si="11"/>
        <v>3103.79</v>
      </c>
      <c r="K506" s="15">
        <f t="shared" si="11"/>
        <v>3538.4500000000003</v>
      </c>
      <c r="L506" s="26">
        <v>28.34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45372</v>
      </c>
      <c r="B507" s="14">
        <v>18</v>
      </c>
      <c r="C507" s="25">
        <v>2133.19</v>
      </c>
      <c r="D507" s="25">
        <v>2.87</v>
      </c>
      <c r="E507" s="25">
        <v>0</v>
      </c>
      <c r="F507" s="25">
        <v>2161.74</v>
      </c>
      <c r="G507" s="25">
        <v>279</v>
      </c>
      <c r="H507" s="15">
        <f t="shared" si="11"/>
        <v>2517.49</v>
      </c>
      <c r="I507" s="15">
        <f t="shared" si="11"/>
        <v>2822.73</v>
      </c>
      <c r="J507" s="15">
        <f t="shared" si="11"/>
        <v>3150.43</v>
      </c>
      <c r="K507" s="15">
        <f t="shared" si="11"/>
        <v>3585.0899999999997</v>
      </c>
      <c r="L507" s="26">
        <v>2.87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45372</v>
      </c>
      <c r="B508" s="14">
        <v>19</v>
      </c>
      <c r="C508" s="25">
        <v>2136.34</v>
      </c>
      <c r="D508" s="25">
        <v>0</v>
      </c>
      <c r="E508" s="25">
        <v>42.8</v>
      </c>
      <c r="F508" s="25">
        <v>2164.89</v>
      </c>
      <c r="G508" s="25">
        <v>279</v>
      </c>
      <c r="H508" s="15">
        <f t="shared" si="11"/>
        <v>2520.64</v>
      </c>
      <c r="I508" s="15">
        <f t="shared" si="11"/>
        <v>2825.88</v>
      </c>
      <c r="J508" s="15">
        <f t="shared" si="11"/>
        <v>3153.58</v>
      </c>
      <c r="K508" s="15">
        <f t="shared" si="11"/>
        <v>3588.2400000000002</v>
      </c>
      <c r="L508" s="26">
        <v>0</v>
      </c>
      <c r="M508" s="33">
        <v>42.8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45372</v>
      </c>
      <c r="B509" s="14">
        <v>20</v>
      </c>
      <c r="C509" s="25">
        <v>2099.32</v>
      </c>
      <c r="D509" s="25">
        <v>0</v>
      </c>
      <c r="E509" s="25">
        <v>58.54</v>
      </c>
      <c r="F509" s="25">
        <v>2127.87</v>
      </c>
      <c r="G509" s="25">
        <v>279</v>
      </c>
      <c r="H509" s="15">
        <f t="shared" si="11"/>
        <v>2483.62</v>
      </c>
      <c r="I509" s="15">
        <f t="shared" si="11"/>
        <v>2788.86</v>
      </c>
      <c r="J509" s="15">
        <f t="shared" si="11"/>
        <v>3116.56</v>
      </c>
      <c r="K509" s="15">
        <f t="shared" si="11"/>
        <v>3551.22</v>
      </c>
      <c r="L509" s="26">
        <v>0</v>
      </c>
      <c r="M509" s="33">
        <v>58.54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45372</v>
      </c>
      <c r="B510" s="14">
        <v>21</v>
      </c>
      <c r="C510" s="25">
        <v>2091.76</v>
      </c>
      <c r="D510" s="25">
        <v>0</v>
      </c>
      <c r="E510" s="25">
        <v>70.27</v>
      </c>
      <c r="F510" s="25">
        <v>2120.31</v>
      </c>
      <c r="G510" s="25">
        <v>279</v>
      </c>
      <c r="H510" s="15">
        <f t="shared" si="11"/>
        <v>2476.06</v>
      </c>
      <c r="I510" s="15">
        <f t="shared" si="11"/>
        <v>2781.3</v>
      </c>
      <c r="J510" s="15">
        <f t="shared" si="11"/>
        <v>3109</v>
      </c>
      <c r="K510" s="15">
        <f t="shared" si="11"/>
        <v>3543.6600000000003</v>
      </c>
      <c r="L510" s="26">
        <v>0</v>
      </c>
      <c r="M510" s="33">
        <v>70.27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45372</v>
      </c>
      <c r="B511" s="14">
        <v>22</v>
      </c>
      <c r="C511" s="25">
        <v>1933.05</v>
      </c>
      <c r="D511" s="25">
        <v>0</v>
      </c>
      <c r="E511" s="25">
        <v>297.34</v>
      </c>
      <c r="F511" s="25">
        <v>1961.6</v>
      </c>
      <c r="G511" s="25">
        <v>279</v>
      </c>
      <c r="H511" s="15">
        <f t="shared" si="11"/>
        <v>2317.35</v>
      </c>
      <c r="I511" s="15">
        <f t="shared" si="11"/>
        <v>2622.59</v>
      </c>
      <c r="J511" s="15">
        <f t="shared" si="11"/>
        <v>2950.29</v>
      </c>
      <c r="K511" s="15">
        <f t="shared" si="11"/>
        <v>3384.9500000000003</v>
      </c>
      <c r="L511" s="26">
        <v>0</v>
      </c>
      <c r="M511" s="33">
        <v>297.34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45372</v>
      </c>
      <c r="B512" s="14">
        <v>23</v>
      </c>
      <c r="C512" s="25">
        <v>1695.76</v>
      </c>
      <c r="D512" s="25">
        <v>0</v>
      </c>
      <c r="E512" s="25">
        <v>305.54</v>
      </c>
      <c r="F512" s="25">
        <v>1724.31</v>
      </c>
      <c r="G512" s="25">
        <v>279</v>
      </c>
      <c r="H512" s="15">
        <f t="shared" si="11"/>
        <v>2080.06</v>
      </c>
      <c r="I512" s="15">
        <f t="shared" si="11"/>
        <v>2385.2999999999997</v>
      </c>
      <c r="J512" s="15">
        <f t="shared" si="11"/>
        <v>2713</v>
      </c>
      <c r="K512" s="15">
        <f t="shared" si="11"/>
        <v>3147.66</v>
      </c>
      <c r="L512" s="26">
        <v>0</v>
      </c>
      <c r="M512" s="33">
        <v>305.54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45373</v>
      </c>
      <c r="B513" s="14">
        <v>0</v>
      </c>
      <c r="C513" s="25">
        <v>1591.34</v>
      </c>
      <c r="D513" s="25">
        <v>0</v>
      </c>
      <c r="E513" s="25">
        <v>355.31</v>
      </c>
      <c r="F513" s="25">
        <v>1619.89</v>
      </c>
      <c r="G513" s="25">
        <v>279</v>
      </c>
      <c r="H513" s="15">
        <f t="shared" si="11"/>
        <v>1975.6399999999999</v>
      </c>
      <c r="I513" s="15">
        <f t="shared" si="11"/>
        <v>2280.8799999999997</v>
      </c>
      <c r="J513" s="15">
        <f t="shared" si="11"/>
        <v>2608.58</v>
      </c>
      <c r="K513" s="15">
        <f t="shared" si="11"/>
        <v>3043.24</v>
      </c>
      <c r="L513" s="26">
        <v>0</v>
      </c>
      <c r="M513" s="33">
        <v>355.31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45373</v>
      </c>
      <c r="B514" s="14">
        <v>1</v>
      </c>
      <c r="C514" s="25">
        <v>1403.08</v>
      </c>
      <c r="D514" s="25">
        <v>0</v>
      </c>
      <c r="E514" s="25">
        <v>290.91</v>
      </c>
      <c r="F514" s="25">
        <v>1431.63</v>
      </c>
      <c r="G514" s="25">
        <v>279</v>
      </c>
      <c r="H514" s="15">
        <f t="shared" si="11"/>
        <v>1787.3799999999999</v>
      </c>
      <c r="I514" s="15">
        <f t="shared" si="11"/>
        <v>2092.62</v>
      </c>
      <c r="J514" s="15">
        <f t="shared" si="11"/>
        <v>2420.3199999999997</v>
      </c>
      <c r="K514" s="15">
        <f t="shared" si="11"/>
        <v>2854.98</v>
      </c>
      <c r="L514" s="26">
        <v>0</v>
      </c>
      <c r="M514" s="33">
        <v>290.91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45373</v>
      </c>
      <c r="B515" s="14">
        <v>2</v>
      </c>
      <c r="C515" s="25">
        <v>1354.74</v>
      </c>
      <c r="D515" s="25">
        <v>0</v>
      </c>
      <c r="E515" s="25">
        <v>210.69</v>
      </c>
      <c r="F515" s="25">
        <v>1383.29</v>
      </c>
      <c r="G515" s="25">
        <v>279</v>
      </c>
      <c r="H515" s="15">
        <f t="shared" si="11"/>
        <v>1739.04</v>
      </c>
      <c r="I515" s="15">
        <f t="shared" si="11"/>
        <v>2044.28</v>
      </c>
      <c r="J515" s="15">
        <f t="shared" si="11"/>
        <v>2371.98</v>
      </c>
      <c r="K515" s="15">
        <f t="shared" si="11"/>
        <v>2806.64</v>
      </c>
      <c r="L515" s="26">
        <v>0</v>
      </c>
      <c r="M515" s="33">
        <v>210.69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45373</v>
      </c>
      <c r="B516" s="14">
        <v>3</v>
      </c>
      <c r="C516" s="25">
        <v>1343.25</v>
      </c>
      <c r="D516" s="25">
        <v>0</v>
      </c>
      <c r="E516" s="25">
        <v>161.69</v>
      </c>
      <c r="F516" s="25">
        <v>1371.8</v>
      </c>
      <c r="G516" s="25">
        <v>279</v>
      </c>
      <c r="H516" s="15">
        <f t="shared" si="11"/>
        <v>1727.55</v>
      </c>
      <c r="I516" s="15">
        <f t="shared" si="11"/>
        <v>2032.79</v>
      </c>
      <c r="J516" s="15">
        <f t="shared" si="11"/>
        <v>2360.49</v>
      </c>
      <c r="K516" s="15">
        <f t="shared" si="11"/>
        <v>2795.15</v>
      </c>
      <c r="L516" s="26">
        <v>0</v>
      </c>
      <c r="M516" s="33">
        <v>161.69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45373</v>
      </c>
      <c r="B517" s="14">
        <v>4</v>
      </c>
      <c r="C517" s="25">
        <v>1362.4</v>
      </c>
      <c r="D517" s="25">
        <v>0</v>
      </c>
      <c r="E517" s="25">
        <v>41.92</v>
      </c>
      <c r="F517" s="25">
        <v>1390.95</v>
      </c>
      <c r="G517" s="25">
        <v>279</v>
      </c>
      <c r="H517" s="15">
        <f t="shared" si="11"/>
        <v>1746.7</v>
      </c>
      <c r="I517" s="15">
        <f t="shared" si="11"/>
        <v>2051.94</v>
      </c>
      <c r="J517" s="15">
        <f t="shared" si="11"/>
        <v>2379.64</v>
      </c>
      <c r="K517" s="15">
        <f t="shared" si="11"/>
        <v>2814.2999999999997</v>
      </c>
      <c r="L517" s="26">
        <v>0</v>
      </c>
      <c r="M517" s="33">
        <v>41.92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45373</v>
      </c>
      <c r="B518" s="14">
        <v>5</v>
      </c>
      <c r="C518" s="25">
        <v>1492.36</v>
      </c>
      <c r="D518" s="25">
        <v>91.3</v>
      </c>
      <c r="E518" s="25">
        <v>0</v>
      </c>
      <c r="F518" s="25">
        <v>1520.91</v>
      </c>
      <c r="G518" s="25">
        <v>279</v>
      </c>
      <c r="H518" s="15">
        <f t="shared" si="11"/>
        <v>1876.6599999999999</v>
      </c>
      <c r="I518" s="15">
        <f t="shared" si="11"/>
        <v>2181.9</v>
      </c>
      <c r="J518" s="15">
        <f t="shared" si="11"/>
        <v>2509.6</v>
      </c>
      <c r="K518" s="15">
        <f t="shared" si="11"/>
        <v>2944.2599999999998</v>
      </c>
      <c r="L518" s="26">
        <v>91.3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45373</v>
      </c>
      <c r="B519" s="14">
        <v>6</v>
      </c>
      <c r="C519" s="25">
        <v>1802.53</v>
      </c>
      <c r="D519" s="25">
        <v>289.62</v>
      </c>
      <c r="E519" s="25">
        <v>0</v>
      </c>
      <c r="F519" s="25">
        <v>1831.08</v>
      </c>
      <c r="G519" s="25">
        <v>279</v>
      </c>
      <c r="H519" s="15">
        <f t="shared" si="11"/>
        <v>2186.8299999999995</v>
      </c>
      <c r="I519" s="15">
        <f t="shared" si="11"/>
        <v>2492.0699999999997</v>
      </c>
      <c r="J519" s="15">
        <f t="shared" si="11"/>
        <v>2819.7699999999995</v>
      </c>
      <c r="K519" s="15">
        <f t="shared" si="11"/>
        <v>3254.43</v>
      </c>
      <c r="L519" s="26">
        <v>289.62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45373</v>
      </c>
      <c r="B520" s="14">
        <v>7</v>
      </c>
      <c r="C520" s="25">
        <v>2101.6</v>
      </c>
      <c r="D520" s="25">
        <v>41.69</v>
      </c>
      <c r="E520" s="25">
        <v>0</v>
      </c>
      <c r="F520" s="25">
        <v>2130.15</v>
      </c>
      <c r="G520" s="25">
        <v>279</v>
      </c>
      <c r="H520" s="15">
        <f t="shared" si="11"/>
        <v>2485.8999999999996</v>
      </c>
      <c r="I520" s="15">
        <f t="shared" si="11"/>
        <v>2791.14</v>
      </c>
      <c r="J520" s="15">
        <f t="shared" si="11"/>
        <v>3118.8399999999997</v>
      </c>
      <c r="K520" s="15">
        <f t="shared" si="11"/>
        <v>3553.4999999999995</v>
      </c>
      <c r="L520" s="26">
        <v>41.69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45373</v>
      </c>
      <c r="B521" s="14">
        <v>8</v>
      </c>
      <c r="C521" s="25">
        <v>2237.01</v>
      </c>
      <c r="D521" s="25">
        <v>94.22</v>
      </c>
      <c r="E521" s="25">
        <v>0</v>
      </c>
      <c r="F521" s="25">
        <v>2265.56</v>
      </c>
      <c r="G521" s="25">
        <v>279</v>
      </c>
      <c r="H521" s="15">
        <f t="shared" si="11"/>
        <v>2621.31</v>
      </c>
      <c r="I521" s="15">
        <f t="shared" si="11"/>
        <v>2926.55</v>
      </c>
      <c r="J521" s="15">
        <f t="shared" si="11"/>
        <v>3254.25</v>
      </c>
      <c r="K521" s="15">
        <f aca="true" t="shared" si="12" ref="K521:K584">SUM($C521,$G521,U$4,U$6)</f>
        <v>3688.9100000000003</v>
      </c>
      <c r="L521" s="26">
        <v>94.22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45373</v>
      </c>
      <c r="B522" s="14">
        <v>9</v>
      </c>
      <c r="C522" s="25">
        <v>2314.64</v>
      </c>
      <c r="D522" s="25">
        <v>148.49</v>
      </c>
      <c r="E522" s="25">
        <v>0</v>
      </c>
      <c r="F522" s="25">
        <v>2343.19</v>
      </c>
      <c r="G522" s="25">
        <v>279</v>
      </c>
      <c r="H522" s="15">
        <f aca="true" t="shared" si="13" ref="H522:K585">SUM($C522,$G522,R$4,R$6)</f>
        <v>2698.9399999999996</v>
      </c>
      <c r="I522" s="15">
        <f t="shared" si="13"/>
        <v>3004.18</v>
      </c>
      <c r="J522" s="15">
        <f t="shared" si="13"/>
        <v>3331.8799999999997</v>
      </c>
      <c r="K522" s="15">
        <f t="shared" si="12"/>
        <v>3766.5399999999995</v>
      </c>
      <c r="L522" s="26">
        <v>148.49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45373</v>
      </c>
      <c r="B523" s="14">
        <v>10</v>
      </c>
      <c r="C523" s="25">
        <v>2368.07</v>
      </c>
      <c r="D523" s="25">
        <v>75.42</v>
      </c>
      <c r="E523" s="25">
        <v>0</v>
      </c>
      <c r="F523" s="25">
        <v>2396.62</v>
      </c>
      <c r="G523" s="25">
        <v>279</v>
      </c>
      <c r="H523" s="15">
        <f t="shared" si="13"/>
        <v>2752.37</v>
      </c>
      <c r="I523" s="15">
        <f t="shared" si="13"/>
        <v>3057.61</v>
      </c>
      <c r="J523" s="15">
        <f t="shared" si="13"/>
        <v>3385.31</v>
      </c>
      <c r="K523" s="15">
        <f t="shared" si="12"/>
        <v>3819.97</v>
      </c>
      <c r="L523" s="26">
        <v>75.42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45373</v>
      </c>
      <c r="B524" s="14">
        <v>11</v>
      </c>
      <c r="C524" s="25">
        <v>2328.11</v>
      </c>
      <c r="D524" s="25">
        <v>67.6</v>
      </c>
      <c r="E524" s="25">
        <v>0</v>
      </c>
      <c r="F524" s="25">
        <v>2356.66</v>
      </c>
      <c r="G524" s="25">
        <v>279</v>
      </c>
      <c r="H524" s="15">
        <f t="shared" si="13"/>
        <v>2712.41</v>
      </c>
      <c r="I524" s="15">
        <f t="shared" si="13"/>
        <v>3017.65</v>
      </c>
      <c r="J524" s="15">
        <f t="shared" si="13"/>
        <v>3345.35</v>
      </c>
      <c r="K524" s="15">
        <f t="shared" si="12"/>
        <v>3780.0099999999998</v>
      </c>
      <c r="L524" s="26">
        <v>67.6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45373</v>
      </c>
      <c r="B525" s="14">
        <v>12</v>
      </c>
      <c r="C525" s="25">
        <v>2279</v>
      </c>
      <c r="D525" s="25">
        <v>118.29</v>
      </c>
      <c r="E525" s="25">
        <v>0</v>
      </c>
      <c r="F525" s="25">
        <v>2307.55</v>
      </c>
      <c r="G525" s="25">
        <v>279</v>
      </c>
      <c r="H525" s="15">
        <f t="shared" si="13"/>
        <v>2663.2999999999997</v>
      </c>
      <c r="I525" s="15">
        <f t="shared" si="13"/>
        <v>2968.54</v>
      </c>
      <c r="J525" s="15">
        <f t="shared" si="13"/>
        <v>3296.24</v>
      </c>
      <c r="K525" s="15">
        <f t="shared" si="12"/>
        <v>3730.9</v>
      </c>
      <c r="L525" s="26">
        <v>118.29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45373</v>
      </c>
      <c r="B526" s="14">
        <v>13</v>
      </c>
      <c r="C526" s="25">
        <v>2285.48</v>
      </c>
      <c r="D526" s="25">
        <v>168.33</v>
      </c>
      <c r="E526" s="25">
        <v>0</v>
      </c>
      <c r="F526" s="25">
        <v>2314.03</v>
      </c>
      <c r="G526" s="25">
        <v>279</v>
      </c>
      <c r="H526" s="15">
        <f t="shared" si="13"/>
        <v>2669.7799999999997</v>
      </c>
      <c r="I526" s="15">
        <f t="shared" si="13"/>
        <v>2975.02</v>
      </c>
      <c r="J526" s="15">
        <f t="shared" si="13"/>
        <v>3302.72</v>
      </c>
      <c r="K526" s="15">
        <f t="shared" si="12"/>
        <v>3737.3799999999997</v>
      </c>
      <c r="L526" s="26">
        <v>168.33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45373</v>
      </c>
      <c r="B527" s="14">
        <v>14</v>
      </c>
      <c r="C527" s="25">
        <v>2287.31</v>
      </c>
      <c r="D527" s="25">
        <v>151.91</v>
      </c>
      <c r="E527" s="25">
        <v>0</v>
      </c>
      <c r="F527" s="25">
        <v>2315.86</v>
      </c>
      <c r="G527" s="25">
        <v>279</v>
      </c>
      <c r="H527" s="15">
        <f t="shared" si="13"/>
        <v>2671.6099999999997</v>
      </c>
      <c r="I527" s="15">
        <f t="shared" si="13"/>
        <v>2976.85</v>
      </c>
      <c r="J527" s="15">
        <f t="shared" si="13"/>
        <v>3304.5499999999997</v>
      </c>
      <c r="K527" s="15">
        <f t="shared" si="12"/>
        <v>3739.2099999999996</v>
      </c>
      <c r="L527" s="26">
        <v>151.91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45373</v>
      </c>
      <c r="B528" s="14">
        <v>15</v>
      </c>
      <c r="C528" s="25">
        <v>2277.26</v>
      </c>
      <c r="D528" s="25">
        <v>144.18</v>
      </c>
      <c r="E528" s="25">
        <v>0</v>
      </c>
      <c r="F528" s="25">
        <v>2305.81</v>
      </c>
      <c r="G528" s="25">
        <v>279</v>
      </c>
      <c r="H528" s="15">
        <f t="shared" si="13"/>
        <v>2661.56</v>
      </c>
      <c r="I528" s="15">
        <f t="shared" si="13"/>
        <v>2966.8</v>
      </c>
      <c r="J528" s="15">
        <f t="shared" si="13"/>
        <v>3294.5</v>
      </c>
      <c r="K528" s="15">
        <f t="shared" si="12"/>
        <v>3729.1600000000003</v>
      </c>
      <c r="L528" s="26">
        <v>144.18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45373</v>
      </c>
      <c r="B529" s="14">
        <v>16</v>
      </c>
      <c r="C529" s="25">
        <v>2291.76</v>
      </c>
      <c r="D529" s="25">
        <v>170.7</v>
      </c>
      <c r="E529" s="25">
        <v>0</v>
      </c>
      <c r="F529" s="25">
        <v>2320.31</v>
      </c>
      <c r="G529" s="25">
        <v>279</v>
      </c>
      <c r="H529" s="15">
        <f t="shared" si="13"/>
        <v>2676.06</v>
      </c>
      <c r="I529" s="15">
        <f t="shared" si="13"/>
        <v>2981.3</v>
      </c>
      <c r="J529" s="15">
        <f t="shared" si="13"/>
        <v>3309</v>
      </c>
      <c r="K529" s="15">
        <f t="shared" si="12"/>
        <v>3743.6600000000003</v>
      </c>
      <c r="L529" s="26">
        <v>170.7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45373</v>
      </c>
      <c r="B530" s="14">
        <v>17</v>
      </c>
      <c r="C530" s="25">
        <v>2243.76</v>
      </c>
      <c r="D530" s="25">
        <v>11.64</v>
      </c>
      <c r="E530" s="25">
        <v>0</v>
      </c>
      <c r="F530" s="25">
        <v>2272.31</v>
      </c>
      <c r="G530" s="25">
        <v>279</v>
      </c>
      <c r="H530" s="15">
        <f t="shared" si="13"/>
        <v>2628.06</v>
      </c>
      <c r="I530" s="15">
        <f t="shared" si="13"/>
        <v>2933.3</v>
      </c>
      <c r="J530" s="15">
        <f t="shared" si="13"/>
        <v>3261</v>
      </c>
      <c r="K530" s="15">
        <f t="shared" si="12"/>
        <v>3695.6600000000003</v>
      </c>
      <c r="L530" s="26">
        <v>11.64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45373</v>
      </c>
      <c r="B531" s="14">
        <v>18</v>
      </c>
      <c r="C531" s="25">
        <v>2377.51</v>
      </c>
      <c r="D531" s="25">
        <v>98.25</v>
      </c>
      <c r="E531" s="25">
        <v>0</v>
      </c>
      <c r="F531" s="25">
        <v>2406.06</v>
      </c>
      <c r="G531" s="25">
        <v>279</v>
      </c>
      <c r="H531" s="15">
        <f t="shared" si="13"/>
        <v>2761.81</v>
      </c>
      <c r="I531" s="15">
        <f t="shared" si="13"/>
        <v>3067.05</v>
      </c>
      <c r="J531" s="15">
        <f t="shared" si="13"/>
        <v>3394.75</v>
      </c>
      <c r="K531" s="15">
        <f t="shared" si="12"/>
        <v>3829.4100000000003</v>
      </c>
      <c r="L531" s="26">
        <v>98.25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45373</v>
      </c>
      <c r="B532" s="14">
        <v>19</v>
      </c>
      <c r="C532" s="25">
        <v>2914.56</v>
      </c>
      <c r="D532" s="25">
        <v>0</v>
      </c>
      <c r="E532" s="25">
        <v>637.57</v>
      </c>
      <c r="F532" s="25">
        <v>2943.11</v>
      </c>
      <c r="G532" s="25">
        <v>279</v>
      </c>
      <c r="H532" s="15">
        <f t="shared" si="13"/>
        <v>3298.8599999999997</v>
      </c>
      <c r="I532" s="15">
        <f t="shared" si="13"/>
        <v>3604.1</v>
      </c>
      <c r="J532" s="15">
        <f t="shared" si="13"/>
        <v>3931.7999999999997</v>
      </c>
      <c r="K532" s="15">
        <f t="shared" si="12"/>
        <v>4366.46</v>
      </c>
      <c r="L532" s="26">
        <v>0</v>
      </c>
      <c r="M532" s="33">
        <v>637.57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45373</v>
      </c>
      <c r="B533" s="14">
        <v>20</v>
      </c>
      <c r="C533" s="25">
        <v>2252</v>
      </c>
      <c r="D533" s="25">
        <v>119.61</v>
      </c>
      <c r="E533" s="25">
        <v>0</v>
      </c>
      <c r="F533" s="25">
        <v>2280.55</v>
      </c>
      <c r="G533" s="25">
        <v>279</v>
      </c>
      <c r="H533" s="15">
        <f t="shared" si="13"/>
        <v>2636.2999999999997</v>
      </c>
      <c r="I533" s="15">
        <f t="shared" si="13"/>
        <v>2941.54</v>
      </c>
      <c r="J533" s="15">
        <f t="shared" si="13"/>
        <v>3269.24</v>
      </c>
      <c r="K533" s="15">
        <f t="shared" si="12"/>
        <v>3703.9</v>
      </c>
      <c r="L533" s="26">
        <v>119.61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45373</v>
      </c>
      <c r="B534" s="14">
        <v>21</v>
      </c>
      <c r="C534" s="25">
        <v>2162.13</v>
      </c>
      <c r="D534" s="25">
        <v>140.81</v>
      </c>
      <c r="E534" s="25">
        <v>0</v>
      </c>
      <c r="F534" s="25">
        <v>2190.68</v>
      </c>
      <c r="G534" s="25">
        <v>279</v>
      </c>
      <c r="H534" s="15">
        <f t="shared" si="13"/>
        <v>2546.43</v>
      </c>
      <c r="I534" s="15">
        <f t="shared" si="13"/>
        <v>2851.67</v>
      </c>
      <c r="J534" s="15">
        <f t="shared" si="13"/>
        <v>3179.37</v>
      </c>
      <c r="K534" s="15">
        <f t="shared" si="12"/>
        <v>3614.03</v>
      </c>
      <c r="L534" s="26">
        <v>140.81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45373</v>
      </c>
      <c r="B535" s="14">
        <v>22</v>
      </c>
      <c r="C535" s="25">
        <v>2044.31</v>
      </c>
      <c r="D535" s="25">
        <v>0</v>
      </c>
      <c r="E535" s="25">
        <v>26.1</v>
      </c>
      <c r="F535" s="25">
        <v>2072.86</v>
      </c>
      <c r="G535" s="25">
        <v>279</v>
      </c>
      <c r="H535" s="15">
        <f t="shared" si="13"/>
        <v>2428.6099999999997</v>
      </c>
      <c r="I535" s="15">
        <f t="shared" si="13"/>
        <v>2733.85</v>
      </c>
      <c r="J535" s="15">
        <f t="shared" si="13"/>
        <v>3061.5499999999997</v>
      </c>
      <c r="K535" s="15">
        <f t="shared" si="12"/>
        <v>3496.2099999999996</v>
      </c>
      <c r="L535" s="26">
        <v>0</v>
      </c>
      <c r="M535" s="33">
        <v>26.1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45373</v>
      </c>
      <c r="B536" s="14">
        <v>23</v>
      </c>
      <c r="C536" s="25">
        <v>1760.56</v>
      </c>
      <c r="D536" s="25">
        <v>0</v>
      </c>
      <c r="E536" s="25">
        <v>350.96</v>
      </c>
      <c r="F536" s="25">
        <v>1789.11</v>
      </c>
      <c r="G536" s="25">
        <v>279</v>
      </c>
      <c r="H536" s="15">
        <f t="shared" si="13"/>
        <v>2144.8599999999997</v>
      </c>
      <c r="I536" s="15">
        <f t="shared" si="13"/>
        <v>2450.1</v>
      </c>
      <c r="J536" s="15">
        <f t="shared" si="13"/>
        <v>2777.7999999999997</v>
      </c>
      <c r="K536" s="15">
        <f t="shared" si="12"/>
        <v>3212.4599999999996</v>
      </c>
      <c r="L536" s="26">
        <v>0</v>
      </c>
      <c r="M536" s="33">
        <v>350.96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45374</v>
      </c>
      <c r="B537" s="14">
        <v>0</v>
      </c>
      <c r="C537" s="25">
        <v>1410.04</v>
      </c>
      <c r="D537" s="25">
        <v>0</v>
      </c>
      <c r="E537" s="25">
        <v>311.48</v>
      </c>
      <c r="F537" s="25">
        <v>1438.59</v>
      </c>
      <c r="G537" s="25">
        <v>279</v>
      </c>
      <c r="H537" s="15">
        <f t="shared" si="13"/>
        <v>1794.34</v>
      </c>
      <c r="I537" s="15">
        <f t="shared" si="13"/>
        <v>2099.58</v>
      </c>
      <c r="J537" s="15">
        <f t="shared" si="13"/>
        <v>2427.2799999999997</v>
      </c>
      <c r="K537" s="15">
        <f t="shared" si="12"/>
        <v>2861.94</v>
      </c>
      <c r="L537" s="26">
        <v>0</v>
      </c>
      <c r="M537" s="33">
        <v>311.48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45374</v>
      </c>
      <c r="B538" s="14">
        <v>1</v>
      </c>
      <c r="C538" s="25">
        <v>1298.89</v>
      </c>
      <c r="D538" s="25">
        <v>53.32</v>
      </c>
      <c r="E538" s="25">
        <v>0</v>
      </c>
      <c r="F538" s="25">
        <v>1327.44</v>
      </c>
      <c r="G538" s="25">
        <v>279</v>
      </c>
      <c r="H538" s="15">
        <f t="shared" si="13"/>
        <v>1683.19</v>
      </c>
      <c r="I538" s="15">
        <f t="shared" si="13"/>
        <v>1988.43</v>
      </c>
      <c r="J538" s="15">
        <f t="shared" si="13"/>
        <v>2316.13</v>
      </c>
      <c r="K538" s="15">
        <f t="shared" si="12"/>
        <v>2750.79</v>
      </c>
      <c r="L538" s="26">
        <v>53.32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45374</v>
      </c>
      <c r="B539" s="14">
        <v>2</v>
      </c>
      <c r="C539" s="25">
        <v>1252.91</v>
      </c>
      <c r="D539" s="25">
        <v>30.96</v>
      </c>
      <c r="E539" s="25">
        <v>0</v>
      </c>
      <c r="F539" s="25">
        <v>1281.46</v>
      </c>
      <c r="G539" s="25">
        <v>279</v>
      </c>
      <c r="H539" s="15">
        <f t="shared" si="13"/>
        <v>1637.21</v>
      </c>
      <c r="I539" s="15">
        <f t="shared" si="13"/>
        <v>1942.45</v>
      </c>
      <c r="J539" s="15">
        <f t="shared" si="13"/>
        <v>2270.15</v>
      </c>
      <c r="K539" s="15">
        <f t="shared" si="12"/>
        <v>2704.81</v>
      </c>
      <c r="L539" s="26">
        <v>30.96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45374</v>
      </c>
      <c r="B540" s="14">
        <v>3</v>
      </c>
      <c r="C540" s="25">
        <v>1240.25</v>
      </c>
      <c r="D540" s="25">
        <v>57.55</v>
      </c>
      <c r="E540" s="25">
        <v>0</v>
      </c>
      <c r="F540" s="25">
        <v>1268.8</v>
      </c>
      <c r="G540" s="25">
        <v>279</v>
      </c>
      <c r="H540" s="15">
        <f t="shared" si="13"/>
        <v>1624.55</v>
      </c>
      <c r="I540" s="15">
        <f t="shared" si="13"/>
        <v>1929.79</v>
      </c>
      <c r="J540" s="15">
        <f t="shared" si="13"/>
        <v>2257.49</v>
      </c>
      <c r="K540" s="15">
        <f t="shared" si="12"/>
        <v>2692.15</v>
      </c>
      <c r="L540" s="26">
        <v>57.55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45374</v>
      </c>
      <c r="B541" s="14">
        <v>4</v>
      </c>
      <c r="C541" s="25">
        <v>1285.68</v>
      </c>
      <c r="D541" s="25">
        <v>176.68</v>
      </c>
      <c r="E541" s="25">
        <v>0</v>
      </c>
      <c r="F541" s="25">
        <v>1314.23</v>
      </c>
      <c r="G541" s="25">
        <v>279</v>
      </c>
      <c r="H541" s="15">
        <f t="shared" si="13"/>
        <v>1669.98</v>
      </c>
      <c r="I541" s="15">
        <f t="shared" si="13"/>
        <v>1975.22</v>
      </c>
      <c r="J541" s="15">
        <f t="shared" si="13"/>
        <v>2302.92</v>
      </c>
      <c r="K541" s="15">
        <f t="shared" si="12"/>
        <v>2737.58</v>
      </c>
      <c r="L541" s="26">
        <v>176.68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45374</v>
      </c>
      <c r="B542" s="14">
        <v>5</v>
      </c>
      <c r="C542" s="25">
        <v>1404.93</v>
      </c>
      <c r="D542" s="25">
        <v>340.48</v>
      </c>
      <c r="E542" s="25">
        <v>0</v>
      </c>
      <c r="F542" s="25">
        <v>1433.48</v>
      </c>
      <c r="G542" s="25">
        <v>279</v>
      </c>
      <c r="H542" s="15">
        <f t="shared" si="13"/>
        <v>1789.23</v>
      </c>
      <c r="I542" s="15">
        <f t="shared" si="13"/>
        <v>2094.47</v>
      </c>
      <c r="J542" s="15">
        <f t="shared" si="13"/>
        <v>2422.17</v>
      </c>
      <c r="K542" s="15">
        <f t="shared" si="12"/>
        <v>2856.83</v>
      </c>
      <c r="L542" s="26">
        <v>340.48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45374</v>
      </c>
      <c r="B543" s="14">
        <v>6</v>
      </c>
      <c r="C543" s="25">
        <v>1708.46</v>
      </c>
      <c r="D543" s="25">
        <v>427.29</v>
      </c>
      <c r="E543" s="25">
        <v>0</v>
      </c>
      <c r="F543" s="25">
        <v>1737.01</v>
      </c>
      <c r="G543" s="25">
        <v>279</v>
      </c>
      <c r="H543" s="15">
        <f t="shared" si="13"/>
        <v>2092.7599999999998</v>
      </c>
      <c r="I543" s="15">
        <f t="shared" si="13"/>
        <v>2398</v>
      </c>
      <c r="J543" s="15">
        <f t="shared" si="13"/>
        <v>2725.7</v>
      </c>
      <c r="K543" s="15">
        <f t="shared" si="12"/>
        <v>3160.36</v>
      </c>
      <c r="L543" s="26">
        <v>427.29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45374</v>
      </c>
      <c r="B544" s="14">
        <v>7</v>
      </c>
      <c r="C544" s="25">
        <v>2072.09</v>
      </c>
      <c r="D544" s="25">
        <v>194.11</v>
      </c>
      <c r="E544" s="25">
        <v>0</v>
      </c>
      <c r="F544" s="25">
        <v>2100.64</v>
      </c>
      <c r="G544" s="25">
        <v>279</v>
      </c>
      <c r="H544" s="15">
        <f t="shared" si="13"/>
        <v>2456.39</v>
      </c>
      <c r="I544" s="15">
        <f t="shared" si="13"/>
        <v>2761.63</v>
      </c>
      <c r="J544" s="15">
        <f t="shared" si="13"/>
        <v>3089.33</v>
      </c>
      <c r="K544" s="15">
        <f t="shared" si="12"/>
        <v>3523.9900000000002</v>
      </c>
      <c r="L544" s="26">
        <v>194.11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45374</v>
      </c>
      <c r="B545" s="14">
        <v>8</v>
      </c>
      <c r="C545" s="25">
        <v>2147.52</v>
      </c>
      <c r="D545" s="25">
        <v>302.24</v>
      </c>
      <c r="E545" s="25">
        <v>0</v>
      </c>
      <c r="F545" s="25">
        <v>2176.07</v>
      </c>
      <c r="G545" s="25">
        <v>279</v>
      </c>
      <c r="H545" s="15">
        <f t="shared" si="13"/>
        <v>2531.8199999999997</v>
      </c>
      <c r="I545" s="15">
        <f t="shared" si="13"/>
        <v>2837.06</v>
      </c>
      <c r="J545" s="15">
        <f t="shared" si="13"/>
        <v>3164.7599999999998</v>
      </c>
      <c r="K545" s="15">
        <f t="shared" si="12"/>
        <v>3599.4199999999996</v>
      </c>
      <c r="L545" s="26">
        <v>302.24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45374</v>
      </c>
      <c r="B546" s="14">
        <v>9</v>
      </c>
      <c r="C546" s="25">
        <v>2185.89</v>
      </c>
      <c r="D546" s="25">
        <v>539.83</v>
      </c>
      <c r="E546" s="25">
        <v>0</v>
      </c>
      <c r="F546" s="25">
        <v>2214.44</v>
      </c>
      <c r="G546" s="25">
        <v>279</v>
      </c>
      <c r="H546" s="15">
        <f t="shared" si="13"/>
        <v>2570.1899999999996</v>
      </c>
      <c r="I546" s="15">
        <f t="shared" si="13"/>
        <v>2875.43</v>
      </c>
      <c r="J546" s="15">
        <f t="shared" si="13"/>
        <v>3203.1299999999997</v>
      </c>
      <c r="K546" s="15">
        <f t="shared" si="12"/>
        <v>3637.7899999999995</v>
      </c>
      <c r="L546" s="26">
        <v>539.83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45374</v>
      </c>
      <c r="B547" s="14">
        <v>10</v>
      </c>
      <c r="C547" s="25">
        <v>2083.39</v>
      </c>
      <c r="D547" s="25">
        <v>695.24</v>
      </c>
      <c r="E547" s="25">
        <v>0</v>
      </c>
      <c r="F547" s="25">
        <v>2111.94</v>
      </c>
      <c r="G547" s="25">
        <v>279</v>
      </c>
      <c r="H547" s="15">
        <f t="shared" si="13"/>
        <v>2467.6899999999996</v>
      </c>
      <c r="I547" s="15">
        <f t="shared" si="13"/>
        <v>2772.93</v>
      </c>
      <c r="J547" s="15">
        <f t="shared" si="13"/>
        <v>3100.6299999999997</v>
      </c>
      <c r="K547" s="15">
        <f t="shared" si="12"/>
        <v>3535.2899999999995</v>
      </c>
      <c r="L547" s="26">
        <v>695.24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45374</v>
      </c>
      <c r="B548" s="14">
        <v>11</v>
      </c>
      <c r="C548" s="25">
        <v>2180.94</v>
      </c>
      <c r="D548" s="25">
        <v>211.03</v>
      </c>
      <c r="E548" s="25">
        <v>0</v>
      </c>
      <c r="F548" s="25">
        <v>2209.49</v>
      </c>
      <c r="G548" s="25">
        <v>279</v>
      </c>
      <c r="H548" s="15">
        <f t="shared" si="13"/>
        <v>2565.24</v>
      </c>
      <c r="I548" s="15">
        <f t="shared" si="13"/>
        <v>2870.48</v>
      </c>
      <c r="J548" s="15">
        <f t="shared" si="13"/>
        <v>3198.18</v>
      </c>
      <c r="K548" s="15">
        <f t="shared" si="12"/>
        <v>3632.8399999999997</v>
      </c>
      <c r="L548" s="26">
        <v>211.03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45374</v>
      </c>
      <c r="B549" s="14">
        <v>12</v>
      </c>
      <c r="C549" s="25">
        <v>2154.67</v>
      </c>
      <c r="D549" s="25">
        <v>286.86</v>
      </c>
      <c r="E549" s="25">
        <v>0</v>
      </c>
      <c r="F549" s="25">
        <v>2183.22</v>
      </c>
      <c r="G549" s="25">
        <v>279</v>
      </c>
      <c r="H549" s="15">
        <f t="shared" si="13"/>
        <v>2538.97</v>
      </c>
      <c r="I549" s="15">
        <f t="shared" si="13"/>
        <v>2844.21</v>
      </c>
      <c r="J549" s="15">
        <f t="shared" si="13"/>
        <v>3171.91</v>
      </c>
      <c r="K549" s="15">
        <f t="shared" si="12"/>
        <v>3606.57</v>
      </c>
      <c r="L549" s="26">
        <v>286.86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45374</v>
      </c>
      <c r="B550" s="14">
        <v>13</v>
      </c>
      <c r="C550" s="25">
        <v>2161.58</v>
      </c>
      <c r="D550" s="25">
        <v>303.23</v>
      </c>
      <c r="E550" s="25">
        <v>0</v>
      </c>
      <c r="F550" s="25">
        <v>2190.13</v>
      </c>
      <c r="G550" s="25">
        <v>279</v>
      </c>
      <c r="H550" s="15">
        <f t="shared" si="13"/>
        <v>2545.8799999999997</v>
      </c>
      <c r="I550" s="15">
        <f t="shared" si="13"/>
        <v>2851.12</v>
      </c>
      <c r="J550" s="15">
        <f t="shared" si="13"/>
        <v>3178.8199999999997</v>
      </c>
      <c r="K550" s="15">
        <f t="shared" si="12"/>
        <v>3613.48</v>
      </c>
      <c r="L550" s="26">
        <v>303.23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45374</v>
      </c>
      <c r="B551" s="14">
        <v>14</v>
      </c>
      <c r="C551" s="25">
        <v>2159.52</v>
      </c>
      <c r="D551" s="25">
        <v>249</v>
      </c>
      <c r="E551" s="25">
        <v>0</v>
      </c>
      <c r="F551" s="25">
        <v>2188.07</v>
      </c>
      <c r="G551" s="25">
        <v>279</v>
      </c>
      <c r="H551" s="15">
        <f t="shared" si="13"/>
        <v>2543.8199999999997</v>
      </c>
      <c r="I551" s="15">
        <f t="shared" si="13"/>
        <v>2849.06</v>
      </c>
      <c r="J551" s="15">
        <f t="shared" si="13"/>
        <v>3176.7599999999998</v>
      </c>
      <c r="K551" s="15">
        <f t="shared" si="12"/>
        <v>3611.4199999999996</v>
      </c>
      <c r="L551" s="26">
        <v>249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45374</v>
      </c>
      <c r="B552" s="14">
        <v>15</v>
      </c>
      <c r="C552" s="25">
        <v>2157.83</v>
      </c>
      <c r="D552" s="25">
        <v>239.07</v>
      </c>
      <c r="E552" s="25">
        <v>0</v>
      </c>
      <c r="F552" s="25">
        <v>2186.38</v>
      </c>
      <c r="G552" s="25">
        <v>279</v>
      </c>
      <c r="H552" s="15">
        <f t="shared" si="13"/>
        <v>2542.1299999999997</v>
      </c>
      <c r="I552" s="15">
        <f t="shared" si="13"/>
        <v>2847.37</v>
      </c>
      <c r="J552" s="15">
        <f t="shared" si="13"/>
        <v>3175.0699999999997</v>
      </c>
      <c r="K552" s="15">
        <f t="shared" si="12"/>
        <v>3609.73</v>
      </c>
      <c r="L552" s="26">
        <v>239.07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45374</v>
      </c>
      <c r="B553" s="14">
        <v>16</v>
      </c>
      <c r="C553" s="25">
        <v>2151.2</v>
      </c>
      <c r="D553" s="25">
        <v>267.6</v>
      </c>
      <c r="E553" s="25">
        <v>0</v>
      </c>
      <c r="F553" s="25">
        <v>2179.75</v>
      </c>
      <c r="G553" s="25">
        <v>279</v>
      </c>
      <c r="H553" s="15">
        <f t="shared" si="13"/>
        <v>2535.4999999999995</v>
      </c>
      <c r="I553" s="15">
        <f t="shared" si="13"/>
        <v>2840.74</v>
      </c>
      <c r="J553" s="15">
        <f t="shared" si="13"/>
        <v>3168.4399999999996</v>
      </c>
      <c r="K553" s="15">
        <f t="shared" si="12"/>
        <v>3603.1</v>
      </c>
      <c r="L553" s="26">
        <v>267.6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45374</v>
      </c>
      <c r="B554" s="14">
        <v>17</v>
      </c>
      <c r="C554" s="25">
        <v>2125.89</v>
      </c>
      <c r="D554" s="25">
        <v>382.93</v>
      </c>
      <c r="E554" s="25">
        <v>0</v>
      </c>
      <c r="F554" s="25">
        <v>2154.44</v>
      </c>
      <c r="G554" s="25">
        <v>279</v>
      </c>
      <c r="H554" s="15">
        <f t="shared" si="13"/>
        <v>2510.1899999999996</v>
      </c>
      <c r="I554" s="15">
        <f t="shared" si="13"/>
        <v>2815.43</v>
      </c>
      <c r="J554" s="15">
        <f t="shared" si="13"/>
        <v>3143.1299999999997</v>
      </c>
      <c r="K554" s="15">
        <f t="shared" si="12"/>
        <v>3577.7899999999995</v>
      </c>
      <c r="L554" s="26">
        <v>382.93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45374</v>
      </c>
      <c r="B555" s="14">
        <v>18</v>
      </c>
      <c r="C555" s="25">
        <v>2188.74</v>
      </c>
      <c r="D555" s="25">
        <v>426.95</v>
      </c>
      <c r="E555" s="25">
        <v>0</v>
      </c>
      <c r="F555" s="25">
        <v>2217.29</v>
      </c>
      <c r="G555" s="25">
        <v>279</v>
      </c>
      <c r="H555" s="15">
        <f t="shared" si="13"/>
        <v>2573.0399999999995</v>
      </c>
      <c r="I555" s="15">
        <f t="shared" si="13"/>
        <v>2878.2799999999997</v>
      </c>
      <c r="J555" s="15">
        <f t="shared" si="13"/>
        <v>3205.9799999999996</v>
      </c>
      <c r="K555" s="15">
        <f t="shared" si="12"/>
        <v>3640.64</v>
      </c>
      <c r="L555" s="26">
        <v>426.95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45374</v>
      </c>
      <c r="B556" s="14">
        <v>19</v>
      </c>
      <c r="C556" s="25">
        <v>2210.89</v>
      </c>
      <c r="D556" s="25">
        <v>80.91</v>
      </c>
      <c r="E556" s="25">
        <v>0</v>
      </c>
      <c r="F556" s="25">
        <v>2239.44</v>
      </c>
      <c r="G556" s="25">
        <v>279</v>
      </c>
      <c r="H556" s="15">
        <f t="shared" si="13"/>
        <v>2595.1899999999996</v>
      </c>
      <c r="I556" s="15">
        <f t="shared" si="13"/>
        <v>2900.43</v>
      </c>
      <c r="J556" s="15">
        <f t="shared" si="13"/>
        <v>3228.1299999999997</v>
      </c>
      <c r="K556" s="15">
        <f t="shared" si="12"/>
        <v>3662.7899999999995</v>
      </c>
      <c r="L556" s="26">
        <v>80.91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45374</v>
      </c>
      <c r="B557" s="14">
        <v>20</v>
      </c>
      <c r="C557" s="25">
        <v>2136.93</v>
      </c>
      <c r="D557" s="25">
        <v>8.75</v>
      </c>
      <c r="E557" s="25">
        <v>0</v>
      </c>
      <c r="F557" s="25">
        <v>2165.48</v>
      </c>
      <c r="G557" s="25">
        <v>279</v>
      </c>
      <c r="H557" s="15">
        <f t="shared" si="13"/>
        <v>2521.2299999999996</v>
      </c>
      <c r="I557" s="15">
        <f t="shared" si="13"/>
        <v>2826.47</v>
      </c>
      <c r="J557" s="15">
        <f t="shared" si="13"/>
        <v>3154.1699999999996</v>
      </c>
      <c r="K557" s="15">
        <f t="shared" si="12"/>
        <v>3588.8299999999995</v>
      </c>
      <c r="L557" s="26">
        <v>8.75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45374</v>
      </c>
      <c r="B558" s="14">
        <v>21</v>
      </c>
      <c r="C558" s="25">
        <v>2113.1</v>
      </c>
      <c r="D558" s="25">
        <v>17.22</v>
      </c>
      <c r="E558" s="25">
        <v>0</v>
      </c>
      <c r="F558" s="25">
        <v>2141.65</v>
      </c>
      <c r="G558" s="25">
        <v>279</v>
      </c>
      <c r="H558" s="15">
        <f t="shared" si="13"/>
        <v>2497.3999999999996</v>
      </c>
      <c r="I558" s="15">
        <f t="shared" si="13"/>
        <v>2802.64</v>
      </c>
      <c r="J558" s="15">
        <f t="shared" si="13"/>
        <v>3130.3399999999997</v>
      </c>
      <c r="K558" s="15">
        <f t="shared" si="12"/>
        <v>3564.9999999999995</v>
      </c>
      <c r="L558" s="26">
        <v>17.22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45374</v>
      </c>
      <c r="B559" s="14">
        <v>22</v>
      </c>
      <c r="C559" s="25">
        <v>1957.53</v>
      </c>
      <c r="D559" s="25">
        <v>0</v>
      </c>
      <c r="E559" s="25">
        <v>132.19</v>
      </c>
      <c r="F559" s="25">
        <v>1986.08</v>
      </c>
      <c r="G559" s="25">
        <v>279</v>
      </c>
      <c r="H559" s="15">
        <f t="shared" si="13"/>
        <v>2341.8299999999995</v>
      </c>
      <c r="I559" s="15">
        <f t="shared" si="13"/>
        <v>2647.0699999999997</v>
      </c>
      <c r="J559" s="15">
        <f t="shared" si="13"/>
        <v>2974.7699999999995</v>
      </c>
      <c r="K559" s="15">
        <f t="shared" si="12"/>
        <v>3409.43</v>
      </c>
      <c r="L559" s="26">
        <v>0</v>
      </c>
      <c r="M559" s="33">
        <v>132.19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45374</v>
      </c>
      <c r="B560" s="14">
        <v>23</v>
      </c>
      <c r="C560" s="25">
        <v>1607.6</v>
      </c>
      <c r="D560" s="25">
        <v>0</v>
      </c>
      <c r="E560" s="25">
        <v>153.66</v>
      </c>
      <c r="F560" s="25">
        <v>1636.15</v>
      </c>
      <c r="G560" s="25">
        <v>279</v>
      </c>
      <c r="H560" s="15">
        <f t="shared" si="13"/>
        <v>1991.8999999999999</v>
      </c>
      <c r="I560" s="15">
        <f t="shared" si="13"/>
        <v>2297.14</v>
      </c>
      <c r="J560" s="15">
        <f t="shared" si="13"/>
        <v>2624.8399999999997</v>
      </c>
      <c r="K560" s="15">
        <f t="shared" si="12"/>
        <v>3059.4999999999995</v>
      </c>
      <c r="L560" s="26">
        <v>0</v>
      </c>
      <c r="M560" s="33">
        <v>153.66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45375</v>
      </c>
      <c r="B561" s="14">
        <v>0</v>
      </c>
      <c r="C561" s="25">
        <v>1437.3</v>
      </c>
      <c r="D561" s="25">
        <v>83.84</v>
      </c>
      <c r="E561" s="25">
        <v>0</v>
      </c>
      <c r="F561" s="25">
        <v>1465.85</v>
      </c>
      <c r="G561" s="25">
        <v>279</v>
      </c>
      <c r="H561" s="15">
        <f t="shared" si="13"/>
        <v>1821.6</v>
      </c>
      <c r="I561" s="15">
        <f t="shared" si="13"/>
        <v>2126.8399999999997</v>
      </c>
      <c r="J561" s="15">
        <f t="shared" si="13"/>
        <v>2454.54</v>
      </c>
      <c r="K561" s="15">
        <f t="shared" si="12"/>
        <v>2889.2</v>
      </c>
      <c r="L561" s="26">
        <v>83.84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45375</v>
      </c>
      <c r="B562" s="14">
        <v>1</v>
      </c>
      <c r="C562" s="25">
        <v>1335.59</v>
      </c>
      <c r="D562" s="25">
        <v>74.7</v>
      </c>
      <c r="E562" s="25">
        <v>0</v>
      </c>
      <c r="F562" s="25">
        <v>1364.14</v>
      </c>
      <c r="G562" s="25">
        <v>279</v>
      </c>
      <c r="H562" s="15">
        <f t="shared" si="13"/>
        <v>1719.8899999999999</v>
      </c>
      <c r="I562" s="15">
        <f t="shared" si="13"/>
        <v>2025.1299999999999</v>
      </c>
      <c r="J562" s="15">
        <f t="shared" si="13"/>
        <v>2352.83</v>
      </c>
      <c r="K562" s="15">
        <f t="shared" si="12"/>
        <v>2787.49</v>
      </c>
      <c r="L562" s="26">
        <v>74.7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45375</v>
      </c>
      <c r="B563" s="14">
        <v>2</v>
      </c>
      <c r="C563" s="25">
        <v>1293.58</v>
      </c>
      <c r="D563" s="25">
        <v>200.64</v>
      </c>
      <c r="E563" s="25">
        <v>0</v>
      </c>
      <c r="F563" s="25">
        <v>1322.13</v>
      </c>
      <c r="G563" s="25">
        <v>279</v>
      </c>
      <c r="H563" s="15">
        <f t="shared" si="13"/>
        <v>1677.8799999999999</v>
      </c>
      <c r="I563" s="15">
        <f t="shared" si="13"/>
        <v>1983.12</v>
      </c>
      <c r="J563" s="15">
        <f t="shared" si="13"/>
        <v>2310.8199999999997</v>
      </c>
      <c r="K563" s="15">
        <f t="shared" si="12"/>
        <v>2745.48</v>
      </c>
      <c r="L563" s="26">
        <v>200.64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45375</v>
      </c>
      <c r="B564" s="14">
        <v>3</v>
      </c>
      <c r="C564" s="25">
        <v>1329.78</v>
      </c>
      <c r="D564" s="25">
        <v>114.49</v>
      </c>
      <c r="E564" s="25">
        <v>0</v>
      </c>
      <c r="F564" s="25">
        <v>1358.33</v>
      </c>
      <c r="G564" s="25">
        <v>279</v>
      </c>
      <c r="H564" s="15">
        <f t="shared" si="13"/>
        <v>1714.08</v>
      </c>
      <c r="I564" s="15">
        <f t="shared" si="13"/>
        <v>2019.32</v>
      </c>
      <c r="J564" s="15">
        <f t="shared" si="13"/>
        <v>2347.02</v>
      </c>
      <c r="K564" s="15">
        <f t="shared" si="12"/>
        <v>2781.68</v>
      </c>
      <c r="L564" s="26">
        <v>114.49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45375</v>
      </c>
      <c r="B565" s="14">
        <v>4</v>
      </c>
      <c r="C565" s="25">
        <v>1373.38</v>
      </c>
      <c r="D565" s="25">
        <v>168.27</v>
      </c>
      <c r="E565" s="25">
        <v>0</v>
      </c>
      <c r="F565" s="25">
        <v>1401.93</v>
      </c>
      <c r="G565" s="25">
        <v>279</v>
      </c>
      <c r="H565" s="15">
        <f t="shared" si="13"/>
        <v>1757.68</v>
      </c>
      <c r="I565" s="15">
        <f t="shared" si="13"/>
        <v>2062.92</v>
      </c>
      <c r="J565" s="15">
        <f t="shared" si="13"/>
        <v>2390.62</v>
      </c>
      <c r="K565" s="15">
        <f t="shared" si="12"/>
        <v>2825.28</v>
      </c>
      <c r="L565" s="26">
        <v>168.27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45375</v>
      </c>
      <c r="B566" s="14">
        <v>5</v>
      </c>
      <c r="C566" s="25">
        <v>1480.35</v>
      </c>
      <c r="D566" s="25">
        <v>413.62</v>
      </c>
      <c r="E566" s="25">
        <v>0</v>
      </c>
      <c r="F566" s="25">
        <v>1508.9</v>
      </c>
      <c r="G566" s="25">
        <v>279</v>
      </c>
      <c r="H566" s="15">
        <f t="shared" si="13"/>
        <v>1864.6499999999999</v>
      </c>
      <c r="I566" s="15">
        <f t="shared" si="13"/>
        <v>2169.89</v>
      </c>
      <c r="J566" s="15">
        <f t="shared" si="13"/>
        <v>2497.5899999999997</v>
      </c>
      <c r="K566" s="15">
        <f t="shared" si="12"/>
        <v>2932.2499999999995</v>
      </c>
      <c r="L566" s="26">
        <v>413.62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45375</v>
      </c>
      <c r="B567" s="14">
        <v>6</v>
      </c>
      <c r="C567" s="25">
        <v>1946.29</v>
      </c>
      <c r="D567" s="25">
        <v>173.21</v>
      </c>
      <c r="E567" s="25">
        <v>0</v>
      </c>
      <c r="F567" s="25">
        <v>1974.84</v>
      </c>
      <c r="G567" s="25">
        <v>279</v>
      </c>
      <c r="H567" s="15">
        <f t="shared" si="13"/>
        <v>2330.5899999999997</v>
      </c>
      <c r="I567" s="15">
        <f t="shared" si="13"/>
        <v>2635.83</v>
      </c>
      <c r="J567" s="15">
        <f t="shared" si="13"/>
        <v>2963.5299999999997</v>
      </c>
      <c r="K567" s="15">
        <f t="shared" si="12"/>
        <v>3398.19</v>
      </c>
      <c r="L567" s="26">
        <v>173.21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45375</v>
      </c>
      <c r="B568" s="14">
        <v>7</v>
      </c>
      <c r="C568" s="25">
        <v>2118.04</v>
      </c>
      <c r="D568" s="25">
        <v>284.32</v>
      </c>
      <c r="E568" s="25">
        <v>0</v>
      </c>
      <c r="F568" s="25">
        <v>2146.59</v>
      </c>
      <c r="G568" s="25">
        <v>279</v>
      </c>
      <c r="H568" s="15">
        <f t="shared" si="13"/>
        <v>2502.3399999999997</v>
      </c>
      <c r="I568" s="15">
        <f t="shared" si="13"/>
        <v>2807.58</v>
      </c>
      <c r="J568" s="15">
        <f t="shared" si="13"/>
        <v>3135.2799999999997</v>
      </c>
      <c r="K568" s="15">
        <f t="shared" si="12"/>
        <v>3569.94</v>
      </c>
      <c r="L568" s="26">
        <v>284.32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45375</v>
      </c>
      <c r="B569" s="14">
        <v>8</v>
      </c>
      <c r="C569" s="25">
        <v>2307.61</v>
      </c>
      <c r="D569" s="25">
        <v>35.65</v>
      </c>
      <c r="E569" s="25">
        <v>0</v>
      </c>
      <c r="F569" s="25">
        <v>2336.16</v>
      </c>
      <c r="G569" s="25">
        <v>279</v>
      </c>
      <c r="H569" s="15">
        <f t="shared" si="13"/>
        <v>2691.91</v>
      </c>
      <c r="I569" s="15">
        <f t="shared" si="13"/>
        <v>2997.15</v>
      </c>
      <c r="J569" s="15">
        <f t="shared" si="13"/>
        <v>3324.85</v>
      </c>
      <c r="K569" s="15">
        <f t="shared" si="12"/>
        <v>3759.5099999999998</v>
      </c>
      <c r="L569" s="26">
        <v>35.65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45375</v>
      </c>
      <c r="B570" s="14">
        <v>9</v>
      </c>
      <c r="C570" s="25">
        <v>2431.83</v>
      </c>
      <c r="D570" s="25">
        <v>553.63</v>
      </c>
      <c r="E570" s="25">
        <v>0</v>
      </c>
      <c r="F570" s="25">
        <v>2460.38</v>
      </c>
      <c r="G570" s="25">
        <v>279</v>
      </c>
      <c r="H570" s="15">
        <f t="shared" si="13"/>
        <v>2816.1299999999997</v>
      </c>
      <c r="I570" s="15">
        <f t="shared" si="13"/>
        <v>3121.37</v>
      </c>
      <c r="J570" s="15">
        <f t="shared" si="13"/>
        <v>3449.0699999999997</v>
      </c>
      <c r="K570" s="15">
        <f t="shared" si="12"/>
        <v>3883.73</v>
      </c>
      <c r="L570" s="26">
        <v>553.63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45375</v>
      </c>
      <c r="B571" s="14">
        <v>10</v>
      </c>
      <c r="C571" s="25">
        <v>2554.06</v>
      </c>
      <c r="D571" s="25">
        <v>190.61</v>
      </c>
      <c r="E571" s="25">
        <v>0</v>
      </c>
      <c r="F571" s="25">
        <v>2582.61</v>
      </c>
      <c r="G571" s="25">
        <v>279</v>
      </c>
      <c r="H571" s="15">
        <f t="shared" si="13"/>
        <v>2938.3599999999997</v>
      </c>
      <c r="I571" s="15">
        <f t="shared" si="13"/>
        <v>3243.6</v>
      </c>
      <c r="J571" s="15">
        <f t="shared" si="13"/>
        <v>3571.2999999999997</v>
      </c>
      <c r="K571" s="15">
        <f t="shared" si="12"/>
        <v>4005.9599999999996</v>
      </c>
      <c r="L571" s="26">
        <v>190.61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45375</v>
      </c>
      <c r="B572" s="14">
        <v>11</v>
      </c>
      <c r="C572" s="25">
        <v>2330.51</v>
      </c>
      <c r="D572" s="25">
        <v>271.53</v>
      </c>
      <c r="E572" s="25">
        <v>0</v>
      </c>
      <c r="F572" s="25">
        <v>2359.06</v>
      </c>
      <c r="G572" s="25">
        <v>279</v>
      </c>
      <c r="H572" s="15">
        <f t="shared" si="13"/>
        <v>2714.81</v>
      </c>
      <c r="I572" s="15">
        <f t="shared" si="13"/>
        <v>3020.05</v>
      </c>
      <c r="J572" s="15">
        <f t="shared" si="13"/>
        <v>3347.75</v>
      </c>
      <c r="K572" s="15">
        <f t="shared" si="12"/>
        <v>3782.4100000000003</v>
      </c>
      <c r="L572" s="26">
        <v>271.53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45375</v>
      </c>
      <c r="B573" s="14">
        <v>12</v>
      </c>
      <c r="C573" s="25">
        <v>2531.05</v>
      </c>
      <c r="D573" s="25">
        <v>0</v>
      </c>
      <c r="E573" s="25">
        <v>61.37</v>
      </c>
      <c r="F573" s="25">
        <v>2559.6</v>
      </c>
      <c r="G573" s="25">
        <v>279</v>
      </c>
      <c r="H573" s="15">
        <f t="shared" si="13"/>
        <v>2915.35</v>
      </c>
      <c r="I573" s="15">
        <f t="shared" si="13"/>
        <v>3220.59</v>
      </c>
      <c r="J573" s="15">
        <f t="shared" si="13"/>
        <v>3548.29</v>
      </c>
      <c r="K573" s="15">
        <f t="shared" si="12"/>
        <v>3982.9500000000003</v>
      </c>
      <c r="L573" s="26">
        <v>0</v>
      </c>
      <c r="M573" s="33">
        <v>61.37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45375</v>
      </c>
      <c r="B574" s="14">
        <v>13</v>
      </c>
      <c r="C574" s="25">
        <v>2513.13</v>
      </c>
      <c r="D574" s="25">
        <v>0</v>
      </c>
      <c r="E574" s="25">
        <v>1.96</v>
      </c>
      <c r="F574" s="25">
        <v>2541.68</v>
      </c>
      <c r="G574" s="25">
        <v>279</v>
      </c>
      <c r="H574" s="15">
        <f t="shared" si="13"/>
        <v>2897.43</v>
      </c>
      <c r="I574" s="15">
        <f t="shared" si="13"/>
        <v>3202.67</v>
      </c>
      <c r="J574" s="15">
        <f t="shared" si="13"/>
        <v>3530.37</v>
      </c>
      <c r="K574" s="15">
        <f t="shared" si="12"/>
        <v>3965.03</v>
      </c>
      <c r="L574" s="26">
        <v>0</v>
      </c>
      <c r="M574" s="33">
        <v>1.96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45375</v>
      </c>
      <c r="B575" s="14">
        <v>14</v>
      </c>
      <c r="C575" s="25">
        <v>2471.56</v>
      </c>
      <c r="D575" s="25">
        <v>3.23</v>
      </c>
      <c r="E575" s="25">
        <v>0</v>
      </c>
      <c r="F575" s="25">
        <v>2500.11</v>
      </c>
      <c r="G575" s="25">
        <v>279</v>
      </c>
      <c r="H575" s="15">
        <f t="shared" si="13"/>
        <v>2855.8599999999997</v>
      </c>
      <c r="I575" s="15">
        <f t="shared" si="13"/>
        <v>3161.1</v>
      </c>
      <c r="J575" s="15">
        <f t="shared" si="13"/>
        <v>3488.7999999999997</v>
      </c>
      <c r="K575" s="15">
        <f t="shared" si="12"/>
        <v>3923.4599999999996</v>
      </c>
      <c r="L575" s="26">
        <v>3.23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45375</v>
      </c>
      <c r="B576" s="14">
        <v>15</v>
      </c>
      <c r="C576" s="25">
        <v>2453.74</v>
      </c>
      <c r="D576" s="25">
        <v>307.08</v>
      </c>
      <c r="E576" s="25">
        <v>0</v>
      </c>
      <c r="F576" s="25">
        <v>2482.29</v>
      </c>
      <c r="G576" s="25">
        <v>279</v>
      </c>
      <c r="H576" s="15">
        <f t="shared" si="13"/>
        <v>2838.0399999999995</v>
      </c>
      <c r="I576" s="15">
        <f t="shared" si="13"/>
        <v>3143.2799999999997</v>
      </c>
      <c r="J576" s="15">
        <f t="shared" si="13"/>
        <v>3470.9799999999996</v>
      </c>
      <c r="K576" s="15">
        <f t="shared" si="12"/>
        <v>3905.64</v>
      </c>
      <c r="L576" s="26">
        <v>307.08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45375</v>
      </c>
      <c r="B577" s="14">
        <v>16</v>
      </c>
      <c r="C577" s="25">
        <v>2428.06</v>
      </c>
      <c r="D577" s="25">
        <v>0</v>
      </c>
      <c r="E577" s="25">
        <v>1.4</v>
      </c>
      <c r="F577" s="25">
        <v>2456.61</v>
      </c>
      <c r="G577" s="25">
        <v>279</v>
      </c>
      <c r="H577" s="15">
        <f t="shared" si="13"/>
        <v>2812.3599999999997</v>
      </c>
      <c r="I577" s="15">
        <f t="shared" si="13"/>
        <v>3117.6</v>
      </c>
      <c r="J577" s="15">
        <f t="shared" si="13"/>
        <v>3445.2999999999997</v>
      </c>
      <c r="K577" s="15">
        <f t="shared" si="12"/>
        <v>3879.9599999999996</v>
      </c>
      <c r="L577" s="26">
        <v>0</v>
      </c>
      <c r="M577" s="33">
        <v>1.4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45375</v>
      </c>
      <c r="B578" s="14">
        <v>17</v>
      </c>
      <c r="C578" s="25">
        <v>2416.59</v>
      </c>
      <c r="D578" s="25">
        <v>53.49</v>
      </c>
      <c r="E578" s="25">
        <v>0</v>
      </c>
      <c r="F578" s="25">
        <v>2445.14</v>
      </c>
      <c r="G578" s="25">
        <v>279</v>
      </c>
      <c r="H578" s="15">
        <f t="shared" si="13"/>
        <v>2800.89</v>
      </c>
      <c r="I578" s="15">
        <f t="shared" si="13"/>
        <v>3106.13</v>
      </c>
      <c r="J578" s="15">
        <f t="shared" si="13"/>
        <v>3433.83</v>
      </c>
      <c r="K578" s="15">
        <f t="shared" si="12"/>
        <v>3868.4900000000002</v>
      </c>
      <c r="L578" s="26">
        <v>53.49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45375</v>
      </c>
      <c r="B579" s="14">
        <v>18</v>
      </c>
      <c r="C579" s="25">
        <v>3414.07</v>
      </c>
      <c r="D579" s="25">
        <v>0</v>
      </c>
      <c r="E579" s="25">
        <v>1207.12</v>
      </c>
      <c r="F579" s="25">
        <v>3442.62</v>
      </c>
      <c r="G579" s="25">
        <v>279</v>
      </c>
      <c r="H579" s="15">
        <f t="shared" si="13"/>
        <v>3798.37</v>
      </c>
      <c r="I579" s="15">
        <f t="shared" si="13"/>
        <v>4103.610000000001</v>
      </c>
      <c r="J579" s="15">
        <f t="shared" si="13"/>
        <v>4431.31</v>
      </c>
      <c r="K579" s="15">
        <f t="shared" si="12"/>
        <v>4865.97</v>
      </c>
      <c r="L579" s="26">
        <v>0</v>
      </c>
      <c r="M579" s="33">
        <v>1207.12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45375</v>
      </c>
      <c r="B580" s="14">
        <v>19</v>
      </c>
      <c r="C580" s="25">
        <v>3323.48</v>
      </c>
      <c r="D580" s="25">
        <v>0</v>
      </c>
      <c r="E580" s="25">
        <v>1143.36</v>
      </c>
      <c r="F580" s="25">
        <v>3352.03</v>
      </c>
      <c r="G580" s="25">
        <v>279</v>
      </c>
      <c r="H580" s="15">
        <f t="shared" si="13"/>
        <v>3707.7799999999997</v>
      </c>
      <c r="I580" s="15">
        <f t="shared" si="13"/>
        <v>4013.02</v>
      </c>
      <c r="J580" s="15">
        <f t="shared" si="13"/>
        <v>4340.72</v>
      </c>
      <c r="K580" s="15">
        <f t="shared" si="12"/>
        <v>4775.38</v>
      </c>
      <c r="L580" s="26">
        <v>0</v>
      </c>
      <c r="M580" s="33">
        <v>1143.36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45375</v>
      </c>
      <c r="B581" s="14">
        <v>20</v>
      </c>
      <c r="C581" s="25">
        <v>2485.85</v>
      </c>
      <c r="D581" s="25">
        <v>0</v>
      </c>
      <c r="E581" s="25">
        <v>290.5</v>
      </c>
      <c r="F581" s="25">
        <v>2514.4</v>
      </c>
      <c r="G581" s="25">
        <v>279</v>
      </c>
      <c r="H581" s="15">
        <f t="shared" si="13"/>
        <v>2870.1499999999996</v>
      </c>
      <c r="I581" s="15">
        <f t="shared" si="13"/>
        <v>3175.39</v>
      </c>
      <c r="J581" s="15">
        <f t="shared" si="13"/>
        <v>3503.0899999999997</v>
      </c>
      <c r="K581" s="15">
        <f t="shared" si="12"/>
        <v>3937.7499999999995</v>
      </c>
      <c r="L581" s="26">
        <v>0</v>
      </c>
      <c r="M581" s="33">
        <v>290.5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45375</v>
      </c>
      <c r="B582" s="14">
        <v>21</v>
      </c>
      <c r="C582" s="25">
        <v>2211.95</v>
      </c>
      <c r="D582" s="25">
        <v>0</v>
      </c>
      <c r="E582" s="25">
        <v>96.45</v>
      </c>
      <c r="F582" s="25">
        <v>2240.5</v>
      </c>
      <c r="G582" s="25">
        <v>279</v>
      </c>
      <c r="H582" s="15">
        <f t="shared" si="13"/>
        <v>2596.2499999999995</v>
      </c>
      <c r="I582" s="15">
        <f t="shared" si="13"/>
        <v>2901.49</v>
      </c>
      <c r="J582" s="15">
        <f t="shared" si="13"/>
        <v>3229.1899999999996</v>
      </c>
      <c r="K582" s="15">
        <f t="shared" si="12"/>
        <v>3663.85</v>
      </c>
      <c r="L582" s="26">
        <v>0</v>
      </c>
      <c r="M582" s="33">
        <v>96.45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45375</v>
      </c>
      <c r="B583" s="14">
        <v>22</v>
      </c>
      <c r="C583" s="25">
        <v>2111.5</v>
      </c>
      <c r="D583" s="25">
        <v>0</v>
      </c>
      <c r="E583" s="25">
        <v>32.87</v>
      </c>
      <c r="F583" s="25">
        <v>2140.05</v>
      </c>
      <c r="G583" s="25">
        <v>279</v>
      </c>
      <c r="H583" s="15">
        <f t="shared" si="13"/>
        <v>2495.7999999999997</v>
      </c>
      <c r="I583" s="15">
        <f t="shared" si="13"/>
        <v>2801.04</v>
      </c>
      <c r="J583" s="15">
        <f t="shared" si="13"/>
        <v>3128.74</v>
      </c>
      <c r="K583" s="15">
        <f t="shared" si="12"/>
        <v>3563.4</v>
      </c>
      <c r="L583" s="26">
        <v>0</v>
      </c>
      <c r="M583" s="33">
        <v>32.87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45375</v>
      </c>
      <c r="B584" s="14">
        <v>23</v>
      </c>
      <c r="C584" s="25">
        <v>1835.6</v>
      </c>
      <c r="D584" s="25">
        <v>0</v>
      </c>
      <c r="E584" s="25">
        <v>369.57</v>
      </c>
      <c r="F584" s="25">
        <v>1864.15</v>
      </c>
      <c r="G584" s="25">
        <v>279</v>
      </c>
      <c r="H584" s="15">
        <f t="shared" si="13"/>
        <v>2219.8999999999996</v>
      </c>
      <c r="I584" s="15">
        <f t="shared" si="13"/>
        <v>2525.14</v>
      </c>
      <c r="J584" s="15">
        <f t="shared" si="13"/>
        <v>2852.8399999999997</v>
      </c>
      <c r="K584" s="15">
        <f t="shared" si="12"/>
        <v>3287.4999999999995</v>
      </c>
      <c r="L584" s="26">
        <v>0</v>
      </c>
      <c r="M584" s="33">
        <v>369.57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45376</v>
      </c>
      <c r="B585" s="14">
        <v>0</v>
      </c>
      <c r="C585" s="25">
        <v>1569.18</v>
      </c>
      <c r="D585" s="25">
        <v>0</v>
      </c>
      <c r="E585" s="25">
        <v>284.59</v>
      </c>
      <c r="F585" s="25">
        <v>1597.73</v>
      </c>
      <c r="G585" s="25">
        <v>279</v>
      </c>
      <c r="H585" s="15">
        <f t="shared" si="13"/>
        <v>1953.48</v>
      </c>
      <c r="I585" s="15">
        <f t="shared" si="13"/>
        <v>2258.72</v>
      </c>
      <c r="J585" s="15">
        <f t="shared" si="13"/>
        <v>2586.42</v>
      </c>
      <c r="K585" s="15">
        <f t="shared" si="13"/>
        <v>3021.08</v>
      </c>
      <c r="L585" s="26">
        <v>0</v>
      </c>
      <c r="M585" s="33">
        <v>284.59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45376</v>
      </c>
      <c r="B586" s="14">
        <v>1</v>
      </c>
      <c r="C586" s="25">
        <v>1414.83</v>
      </c>
      <c r="D586" s="25">
        <v>0</v>
      </c>
      <c r="E586" s="25">
        <v>65.25</v>
      </c>
      <c r="F586" s="25">
        <v>1443.38</v>
      </c>
      <c r="G586" s="25">
        <v>279</v>
      </c>
      <c r="H586" s="15">
        <f aca="true" t="shared" si="14" ref="H586:K649">SUM($C586,$G586,R$4,R$6)</f>
        <v>1799.1299999999999</v>
      </c>
      <c r="I586" s="15">
        <f t="shared" si="14"/>
        <v>2104.37</v>
      </c>
      <c r="J586" s="15">
        <f t="shared" si="14"/>
        <v>2432.0699999999997</v>
      </c>
      <c r="K586" s="15">
        <f t="shared" si="14"/>
        <v>2866.73</v>
      </c>
      <c r="L586" s="26">
        <v>0</v>
      </c>
      <c r="M586" s="33">
        <v>65.25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45376</v>
      </c>
      <c r="B587" s="14">
        <v>2</v>
      </c>
      <c r="C587" s="25">
        <v>1390.68</v>
      </c>
      <c r="D587" s="25">
        <v>0</v>
      </c>
      <c r="E587" s="25">
        <v>23.76</v>
      </c>
      <c r="F587" s="25">
        <v>1419.23</v>
      </c>
      <c r="G587" s="25">
        <v>279</v>
      </c>
      <c r="H587" s="15">
        <f t="shared" si="14"/>
        <v>1774.98</v>
      </c>
      <c r="I587" s="15">
        <f t="shared" si="14"/>
        <v>2080.22</v>
      </c>
      <c r="J587" s="15">
        <f t="shared" si="14"/>
        <v>2407.92</v>
      </c>
      <c r="K587" s="15">
        <f t="shared" si="14"/>
        <v>2842.58</v>
      </c>
      <c r="L587" s="26">
        <v>0</v>
      </c>
      <c r="M587" s="33">
        <v>23.76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45376</v>
      </c>
      <c r="B588" s="14">
        <v>3</v>
      </c>
      <c r="C588" s="25">
        <v>1370.35</v>
      </c>
      <c r="D588" s="25">
        <v>32.83</v>
      </c>
      <c r="E588" s="25">
        <v>0</v>
      </c>
      <c r="F588" s="25">
        <v>1398.9</v>
      </c>
      <c r="G588" s="25">
        <v>279</v>
      </c>
      <c r="H588" s="15">
        <f t="shared" si="14"/>
        <v>1754.6499999999999</v>
      </c>
      <c r="I588" s="15">
        <f t="shared" si="14"/>
        <v>2059.89</v>
      </c>
      <c r="J588" s="15">
        <f t="shared" si="14"/>
        <v>2387.5899999999997</v>
      </c>
      <c r="K588" s="15">
        <f t="shared" si="14"/>
        <v>2822.2499999999995</v>
      </c>
      <c r="L588" s="26">
        <v>32.83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45376</v>
      </c>
      <c r="B589" s="14">
        <v>4</v>
      </c>
      <c r="C589" s="25">
        <v>1407.91</v>
      </c>
      <c r="D589" s="25">
        <v>224.45</v>
      </c>
      <c r="E589" s="25">
        <v>0</v>
      </c>
      <c r="F589" s="25">
        <v>1436.46</v>
      </c>
      <c r="G589" s="25">
        <v>279</v>
      </c>
      <c r="H589" s="15">
        <f t="shared" si="14"/>
        <v>1792.21</v>
      </c>
      <c r="I589" s="15">
        <f t="shared" si="14"/>
        <v>2097.4500000000003</v>
      </c>
      <c r="J589" s="15">
        <f t="shared" si="14"/>
        <v>2425.15</v>
      </c>
      <c r="K589" s="15">
        <f t="shared" si="14"/>
        <v>2859.81</v>
      </c>
      <c r="L589" s="26">
        <v>224.45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45376</v>
      </c>
      <c r="B590" s="14">
        <v>5</v>
      </c>
      <c r="C590" s="25">
        <v>1594.55</v>
      </c>
      <c r="D590" s="25">
        <v>210.07</v>
      </c>
      <c r="E590" s="25">
        <v>0</v>
      </c>
      <c r="F590" s="25">
        <v>1623.1</v>
      </c>
      <c r="G590" s="25">
        <v>279</v>
      </c>
      <c r="H590" s="15">
        <f t="shared" si="14"/>
        <v>1978.85</v>
      </c>
      <c r="I590" s="15">
        <f t="shared" si="14"/>
        <v>2284.0899999999997</v>
      </c>
      <c r="J590" s="15">
        <f t="shared" si="14"/>
        <v>2611.79</v>
      </c>
      <c r="K590" s="15">
        <f t="shared" si="14"/>
        <v>3046.45</v>
      </c>
      <c r="L590" s="26">
        <v>210.07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45376</v>
      </c>
      <c r="B591" s="14">
        <v>6</v>
      </c>
      <c r="C591" s="25">
        <v>2038.51</v>
      </c>
      <c r="D591" s="25">
        <v>146.87</v>
      </c>
      <c r="E591" s="25">
        <v>0</v>
      </c>
      <c r="F591" s="25">
        <v>2067.06</v>
      </c>
      <c r="G591" s="25">
        <v>279</v>
      </c>
      <c r="H591" s="15">
        <f t="shared" si="14"/>
        <v>2422.81</v>
      </c>
      <c r="I591" s="15">
        <f t="shared" si="14"/>
        <v>2728.05</v>
      </c>
      <c r="J591" s="15">
        <f t="shared" si="14"/>
        <v>3055.75</v>
      </c>
      <c r="K591" s="15">
        <f t="shared" si="14"/>
        <v>3490.4100000000003</v>
      </c>
      <c r="L591" s="26">
        <v>146.87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45376</v>
      </c>
      <c r="B592" s="14">
        <v>7</v>
      </c>
      <c r="C592" s="25">
        <v>2142.68</v>
      </c>
      <c r="D592" s="25">
        <v>109.58</v>
      </c>
      <c r="E592" s="25">
        <v>0</v>
      </c>
      <c r="F592" s="25">
        <v>2171.23</v>
      </c>
      <c r="G592" s="25">
        <v>279</v>
      </c>
      <c r="H592" s="15">
        <f t="shared" si="14"/>
        <v>2526.9799999999996</v>
      </c>
      <c r="I592" s="15">
        <f t="shared" si="14"/>
        <v>2832.22</v>
      </c>
      <c r="J592" s="15">
        <f t="shared" si="14"/>
        <v>3159.9199999999996</v>
      </c>
      <c r="K592" s="15">
        <f t="shared" si="14"/>
        <v>3594.5799999999995</v>
      </c>
      <c r="L592" s="26">
        <v>109.58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45376</v>
      </c>
      <c r="B593" s="14">
        <v>8</v>
      </c>
      <c r="C593" s="25">
        <v>2202.02</v>
      </c>
      <c r="D593" s="25">
        <v>101.28</v>
      </c>
      <c r="E593" s="25">
        <v>0</v>
      </c>
      <c r="F593" s="25">
        <v>2230.57</v>
      </c>
      <c r="G593" s="25">
        <v>279</v>
      </c>
      <c r="H593" s="15">
        <f t="shared" si="14"/>
        <v>2586.3199999999997</v>
      </c>
      <c r="I593" s="15">
        <f t="shared" si="14"/>
        <v>2891.56</v>
      </c>
      <c r="J593" s="15">
        <f t="shared" si="14"/>
        <v>3219.2599999999998</v>
      </c>
      <c r="K593" s="15">
        <f t="shared" si="14"/>
        <v>3653.9199999999996</v>
      </c>
      <c r="L593" s="26">
        <v>101.28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45376</v>
      </c>
      <c r="B594" s="14">
        <v>9</v>
      </c>
      <c r="C594" s="25">
        <v>2273.8</v>
      </c>
      <c r="D594" s="25">
        <v>0</v>
      </c>
      <c r="E594" s="25">
        <v>83.09</v>
      </c>
      <c r="F594" s="25">
        <v>2302.35</v>
      </c>
      <c r="G594" s="25">
        <v>279</v>
      </c>
      <c r="H594" s="15">
        <f t="shared" si="14"/>
        <v>2658.1</v>
      </c>
      <c r="I594" s="15">
        <f t="shared" si="14"/>
        <v>2963.34</v>
      </c>
      <c r="J594" s="15">
        <f t="shared" si="14"/>
        <v>3291.04</v>
      </c>
      <c r="K594" s="15">
        <f t="shared" si="14"/>
        <v>3725.7000000000003</v>
      </c>
      <c r="L594" s="26">
        <v>0</v>
      </c>
      <c r="M594" s="33">
        <v>83.09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45376</v>
      </c>
      <c r="B595" s="14">
        <v>10</v>
      </c>
      <c r="C595" s="25">
        <v>2283.07</v>
      </c>
      <c r="D595" s="25">
        <v>0</v>
      </c>
      <c r="E595" s="25">
        <v>14.03</v>
      </c>
      <c r="F595" s="25">
        <v>2311.62</v>
      </c>
      <c r="G595" s="25">
        <v>279</v>
      </c>
      <c r="H595" s="15">
        <f t="shared" si="14"/>
        <v>2667.37</v>
      </c>
      <c r="I595" s="15">
        <f t="shared" si="14"/>
        <v>2972.61</v>
      </c>
      <c r="J595" s="15">
        <f t="shared" si="14"/>
        <v>3300.31</v>
      </c>
      <c r="K595" s="15">
        <f t="shared" si="14"/>
        <v>3734.97</v>
      </c>
      <c r="L595" s="26">
        <v>0</v>
      </c>
      <c r="M595" s="33">
        <v>14.03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45376</v>
      </c>
      <c r="B596" s="14">
        <v>11</v>
      </c>
      <c r="C596" s="25">
        <v>2306.16</v>
      </c>
      <c r="D596" s="25">
        <v>0</v>
      </c>
      <c r="E596" s="25">
        <v>40.4</v>
      </c>
      <c r="F596" s="25">
        <v>2334.71</v>
      </c>
      <c r="G596" s="25">
        <v>279</v>
      </c>
      <c r="H596" s="15">
        <f t="shared" si="14"/>
        <v>2690.4599999999996</v>
      </c>
      <c r="I596" s="15">
        <f t="shared" si="14"/>
        <v>2995.7</v>
      </c>
      <c r="J596" s="15">
        <f t="shared" si="14"/>
        <v>3323.3999999999996</v>
      </c>
      <c r="K596" s="15">
        <f t="shared" si="14"/>
        <v>3758.06</v>
      </c>
      <c r="L596" s="26">
        <v>0</v>
      </c>
      <c r="M596" s="33">
        <v>40.4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45376</v>
      </c>
      <c r="B597" s="14">
        <v>12</v>
      </c>
      <c r="C597" s="25">
        <v>2262.13</v>
      </c>
      <c r="D597" s="25">
        <v>0</v>
      </c>
      <c r="E597" s="25">
        <v>19.8</v>
      </c>
      <c r="F597" s="25">
        <v>2290.68</v>
      </c>
      <c r="G597" s="25">
        <v>279</v>
      </c>
      <c r="H597" s="15">
        <f t="shared" si="14"/>
        <v>2646.43</v>
      </c>
      <c r="I597" s="15">
        <f t="shared" si="14"/>
        <v>2951.67</v>
      </c>
      <c r="J597" s="15">
        <f t="shared" si="14"/>
        <v>3279.37</v>
      </c>
      <c r="K597" s="15">
        <f t="shared" si="14"/>
        <v>3714.03</v>
      </c>
      <c r="L597" s="26">
        <v>0</v>
      </c>
      <c r="M597" s="33">
        <v>19.8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45376</v>
      </c>
      <c r="B598" s="14">
        <v>13</v>
      </c>
      <c r="C598" s="25">
        <v>2411.8</v>
      </c>
      <c r="D598" s="25">
        <v>0</v>
      </c>
      <c r="E598" s="25">
        <v>176.44</v>
      </c>
      <c r="F598" s="25">
        <v>2440.35</v>
      </c>
      <c r="G598" s="25">
        <v>279</v>
      </c>
      <c r="H598" s="15">
        <f t="shared" si="14"/>
        <v>2796.1</v>
      </c>
      <c r="I598" s="15">
        <f t="shared" si="14"/>
        <v>3101.34</v>
      </c>
      <c r="J598" s="15">
        <f t="shared" si="14"/>
        <v>3429.04</v>
      </c>
      <c r="K598" s="15">
        <f t="shared" si="14"/>
        <v>3863.7000000000003</v>
      </c>
      <c r="L598" s="26">
        <v>0</v>
      </c>
      <c r="M598" s="33">
        <v>176.44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45376</v>
      </c>
      <c r="B599" s="14">
        <v>14</v>
      </c>
      <c r="C599" s="25">
        <v>2268.79</v>
      </c>
      <c r="D599" s="25">
        <v>64.27</v>
      </c>
      <c r="E599" s="25">
        <v>0</v>
      </c>
      <c r="F599" s="25">
        <v>2297.34</v>
      </c>
      <c r="G599" s="25">
        <v>279</v>
      </c>
      <c r="H599" s="15">
        <f t="shared" si="14"/>
        <v>2653.0899999999997</v>
      </c>
      <c r="I599" s="15">
        <f t="shared" si="14"/>
        <v>2958.33</v>
      </c>
      <c r="J599" s="15">
        <f t="shared" si="14"/>
        <v>3286.0299999999997</v>
      </c>
      <c r="K599" s="15">
        <f t="shared" si="14"/>
        <v>3720.69</v>
      </c>
      <c r="L599" s="26">
        <v>64.27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45376</v>
      </c>
      <c r="B600" s="14">
        <v>15</v>
      </c>
      <c r="C600" s="25">
        <v>2222.13</v>
      </c>
      <c r="D600" s="25">
        <v>180.58</v>
      </c>
      <c r="E600" s="25">
        <v>0</v>
      </c>
      <c r="F600" s="25">
        <v>2250.68</v>
      </c>
      <c r="G600" s="25">
        <v>279</v>
      </c>
      <c r="H600" s="15">
        <f t="shared" si="14"/>
        <v>2606.43</v>
      </c>
      <c r="I600" s="15">
        <f t="shared" si="14"/>
        <v>2911.67</v>
      </c>
      <c r="J600" s="15">
        <f t="shared" si="14"/>
        <v>3239.37</v>
      </c>
      <c r="K600" s="15">
        <f t="shared" si="14"/>
        <v>3674.03</v>
      </c>
      <c r="L600" s="26">
        <v>180.58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45376</v>
      </c>
      <c r="B601" s="14">
        <v>16</v>
      </c>
      <c r="C601" s="25">
        <v>2241.44</v>
      </c>
      <c r="D601" s="25">
        <v>287.94</v>
      </c>
      <c r="E601" s="25">
        <v>0</v>
      </c>
      <c r="F601" s="25">
        <v>2269.99</v>
      </c>
      <c r="G601" s="25">
        <v>279</v>
      </c>
      <c r="H601" s="15">
        <f t="shared" si="14"/>
        <v>2625.74</v>
      </c>
      <c r="I601" s="15">
        <f t="shared" si="14"/>
        <v>2930.98</v>
      </c>
      <c r="J601" s="15">
        <f t="shared" si="14"/>
        <v>3258.68</v>
      </c>
      <c r="K601" s="15">
        <f t="shared" si="14"/>
        <v>3693.3399999999997</v>
      </c>
      <c r="L601" s="26">
        <v>287.94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45376</v>
      </c>
      <c r="B602" s="14">
        <v>17</v>
      </c>
      <c r="C602" s="25">
        <v>2290.02</v>
      </c>
      <c r="D602" s="25">
        <v>77.57</v>
      </c>
      <c r="E602" s="25">
        <v>0</v>
      </c>
      <c r="F602" s="25">
        <v>2318.57</v>
      </c>
      <c r="G602" s="25">
        <v>279</v>
      </c>
      <c r="H602" s="15">
        <f t="shared" si="14"/>
        <v>2674.3199999999997</v>
      </c>
      <c r="I602" s="15">
        <f t="shared" si="14"/>
        <v>2979.56</v>
      </c>
      <c r="J602" s="15">
        <f t="shared" si="14"/>
        <v>3307.2599999999998</v>
      </c>
      <c r="K602" s="15">
        <f t="shared" si="14"/>
        <v>3741.9199999999996</v>
      </c>
      <c r="L602" s="26">
        <v>77.57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45376</v>
      </c>
      <c r="B603" s="14">
        <v>18</v>
      </c>
      <c r="C603" s="25">
        <v>2458.78</v>
      </c>
      <c r="D603" s="25">
        <v>0</v>
      </c>
      <c r="E603" s="25">
        <v>288.75</v>
      </c>
      <c r="F603" s="25">
        <v>2487.33</v>
      </c>
      <c r="G603" s="25">
        <v>279</v>
      </c>
      <c r="H603" s="15">
        <f t="shared" si="14"/>
        <v>2843.08</v>
      </c>
      <c r="I603" s="15">
        <f t="shared" si="14"/>
        <v>3148.32</v>
      </c>
      <c r="J603" s="15">
        <f t="shared" si="14"/>
        <v>3476.02</v>
      </c>
      <c r="K603" s="15">
        <f t="shared" si="14"/>
        <v>3910.68</v>
      </c>
      <c r="L603" s="26">
        <v>0</v>
      </c>
      <c r="M603" s="33">
        <v>288.75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45376</v>
      </c>
      <c r="B604" s="14">
        <v>19</v>
      </c>
      <c r="C604" s="25">
        <v>2477.19</v>
      </c>
      <c r="D604" s="25">
        <v>0</v>
      </c>
      <c r="E604" s="25">
        <v>180.32</v>
      </c>
      <c r="F604" s="25">
        <v>2505.74</v>
      </c>
      <c r="G604" s="25">
        <v>279</v>
      </c>
      <c r="H604" s="15">
        <f t="shared" si="14"/>
        <v>2861.49</v>
      </c>
      <c r="I604" s="15">
        <f t="shared" si="14"/>
        <v>3166.73</v>
      </c>
      <c r="J604" s="15">
        <f t="shared" si="14"/>
        <v>3494.43</v>
      </c>
      <c r="K604" s="15">
        <f t="shared" si="14"/>
        <v>3929.0899999999997</v>
      </c>
      <c r="L604" s="26">
        <v>0</v>
      </c>
      <c r="M604" s="33">
        <v>180.32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45376</v>
      </c>
      <c r="B605" s="14">
        <v>20</v>
      </c>
      <c r="C605" s="25">
        <v>2135.41</v>
      </c>
      <c r="D605" s="25">
        <v>61.4</v>
      </c>
      <c r="E605" s="25">
        <v>0</v>
      </c>
      <c r="F605" s="25">
        <v>2163.96</v>
      </c>
      <c r="G605" s="25">
        <v>279</v>
      </c>
      <c r="H605" s="15">
        <f t="shared" si="14"/>
        <v>2519.7099999999996</v>
      </c>
      <c r="I605" s="15">
        <f t="shared" si="14"/>
        <v>2824.95</v>
      </c>
      <c r="J605" s="15">
        <f t="shared" si="14"/>
        <v>3152.6499999999996</v>
      </c>
      <c r="K605" s="15">
        <f t="shared" si="14"/>
        <v>3587.31</v>
      </c>
      <c r="L605" s="26">
        <v>61.4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45376</v>
      </c>
      <c r="B606" s="14">
        <v>21</v>
      </c>
      <c r="C606" s="25">
        <v>2176.32</v>
      </c>
      <c r="D606" s="25">
        <v>0</v>
      </c>
      <c r="E606" s="25">
        <v>44.61</v>
      </c>
      <c r="F606" s="25">
        <v>2204.87</v>
      </c>
      <c r="G606" s="25">
        <v>279</v>
      </c>
      <c r="H606" s="15">
        <f t="shared" si="14"/>
        <v>2560.62</v>
      </c>
      <c r="I606" s="15">
        <f t="shared" si="14"/>
        <v>2865.86</v>
      </c>
      <c r="J606" s="15">
        <f t="shared" si="14"/>
        <v>3193.56</v>
      </c>
      <c r="K606" s="15">
        <f t="shared" si="14"/>
        <v>3628.22</v>
      </c>
      <c r="L606" s="26">
        <v>0</v>
      </c>
      <c r="M606" s="33">
        <v>44.61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45376</v>
      </c>
      <c r="B607" s="14">
        <v>22</v>
      </c>
      <c r="C607" s="25">
        <v>2054.27</v>
      </c>
      <c r="D607" s="25">
        <v>0</v>
      </c>
      <c r="E607" s="25">
        <v>12.61</v>
      </c>
      <c r="F607" s="25">
        <v>2082.82</v>
      </c>
      <c r="G607" s="25">
        <v>279</v>
      </c>
      <c r="H607" s="15">
        <f t="shared" si="14"/>
        <v>2438.5699999999997</v>
      </c>
      <c r="I607" s="15">
        <f t="shared" si="14"/>
        <v>2743.81</v>
      </c>
      <c r="J607" s="15">
        <f t="shared" si="14"/>
        <v>3071.5099999999998</v>
      </c>
      <c r="K607" s="15">
        <f t="shared" si="14"/>
        <v>3506.1699999999996</v>
      </c>
      <c r="L607" s="26">
        <v>0</v>
      </c>
      <c r="M607" s="33">
        <v>12.61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45376</v>
      </c>
      <c r="B608" s="14">
        <v>23</v>
      </c>
      <c r="C608" s="25">
        <v>1671.12</v>
      </c>
      <c r="D608" s="25">
        <v>380.5</v>
      </c>
      <c r="E608" s="25">
        <v>0</v>
      </c>
      <c r="F608" s="25">
        <v>1699.67</v>
      </c>
      <c r="G608" s="25">
        <v>279</v>
      </c>
      <c r="H608" s="15">
        <f t="shared" si="14"/>
        <v>2055.4199999999996</v>
      </c>
      <c r="I608" s="15">
        <f t="shared" si="14"/>
        <v>2360.66</v>
      </c>
      <c r="J608" s="15">
        <f t="shared" si="14"/>
        <v>2688.3599999999997</v>
      </c>
      <c r="K608" s="15">
        <f t="shared" si="14"/>
        <v>3123.02</v>
      </c>
      <c r="L608" s="26">
        <v>380.5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45377</v>
      </c>
      <c r="B609" s="14">
        <v>0</v>
      </c>
      <c r="C609" s="25">
        <v>1538.62</v>
      </c>
      <c r="D609" s="25">
        <v>68.91</v>
      </c>
      <c r="E609" s="25">
        <v>0</v>
      </c>
      <c r="F609" s="25">
        <v>1567.17</v>
      </c>
      <c r="G609" s="25">
        <v>279</v>
      </c>
      <c r="H609" s="15">
        <f t="shared" si="14"/>
        <v>1922.9199999999998</v>
      </c>
      <c r="I609" s="15">
        <f t="shared" si="14"/>
        <v>2228.16</v>
      </c>
      <c r="J609" s="15">
        <f t="shared" si="14"/>
        <v>2555.8599999999997</v>
      </c>
      <c r="K609" s="15">
        <f t="shared" si="14"/>
        <v>2990.52</v>
      </c>
      <c r="L609" s="26">
        <v>68.91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45377</v>
      </c>
      <c r="B610" s="14">
        <v>1</v>
      </c>
      <c r="C610" s="25">
        <v>1423.16</v>
      </c>
      <c r="D610" s="25">
        <v>45.35</v>
      </c>
      <c r="E610" s="25">
        <v>0</v>
      </c>
      <c r="F610" s="25">
        <v>1451.71</v>
      </c>
      <c r="G610" s="25">
        <v>279</v>
      </c>
      <c r="H610" s="15">
        <f t="shared" si="14"/>
        <v>1807.46</v>
      </c>
      <c r="I610" s="15">
        <f t="shared" si="14"/>
        <v>2112.7000000000003</v>
      </c>
      <c r="J610" s="15">
        <f t="shared" si="14"/>
        <v>2440.4</v>
      </c>
      <c r="K610" s="15">
        <f t="shared" si="14"/>
        <v>2875.06</v>
      </c>
      <c r="L610" s="26">
        <v>45.35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45377</v>
      </c>
      <c r="B611" s="14">
        <v>2</v>
      </c>
      <c r="C611" s="25">
        <v>1430.39</v>
      </c>
      <c r="D611" s="25">
        <v>595.74</v>
      </c>
      <c r="E611" s="25">
        <v>0</v>
      </c>
      <c r="F611" s="25">
        <v>1458.94</v>
      </c>
      <c r="G611" s="25">
        <v>279</v>
      </c>
      <c r="H611" s="15">
        <f t="shared" si="14"/>
        <v>1814.69</v>
      </c>
      <c r="I611" s="15">
        <f t="shared" si="14"/>
        <v>2119.93</v>
      </c>
      <c r="J611" s="15">
        <f t="shared" si="14"/>
        <v>2447.63</v>
      </c>
      <c r="K611" s="15">
        <f t="shared" si="14"/>
        <v>2882.29</v>
      </c>
      <c r="L611" s="26">
        <v>595.74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45377</v>
      </c>
      <c r="B612" s="14">
        <v>3</v>
      </c>
      <c r="C612" s="25">
        <v>1442.24</v>
      </c>
      <c r="D612" s="25">
        <v>612.17</v>
      </c>
      <c r="E612" s="25">
        <v>0</v>
      </c>
      <c r="F612" s="25">
        <v>1470.79</v>
      </c>
      <c r="G612" s="25">
        <v>279</v>
      </c>
      <c r="H612" s="15">
        <f t="shared" si="14"/>
        <v>1826.54</v>
      </c>
      <c r="I612" s="15">
        <f t="shared" si="14"/>
        <v>2131.78</v>
      </c>
      <c r="J612" s="15">
        <f t="shared" si="14"/>
        <v>2459.48</v>
      </c>
      <c r="K612" s="15">
        <f t="shared" si="14"/>
        <v>2894.14</v>
      </c>
      <c r="L612" s="26">
        <v>612.17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45377</v>
      </c>
      <c r="B613" s="14">
        <v>4</v>
      </c>
      <c r="C613" s="25">
        <v>1472.17</v>
      </c>
      <c r="D613" s="25">
        <v>594.32</v>
      </c>
      <c r="E613" s="25">
        <v>0</v>
      </c>
      <c r="F613" s="25">
        <v>1500.72</v>
      </c>
      <c r="G613" s="25">
        <v>279</v>
      </c>
      <c r="H613" s="15">
        <f t="shared" si="14"/>
        <v>1856.47</v>
      </c>
      <c r="I613" s="15">
        <f t="shared" si="14"/>
        <v>2161.71</v>
      </c>
      <c r="J613" s="15">
        <f t="shared" si="14"/>
        <v>2489.41</v>
      </c>
      <c r="K613" s="15">
        <f t="shared" si="14"/>
        <v>2924.07</v>
      </c>
      <c r="L613" s="26">
        <v>594.32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45377</v>
      </c>
      <c r="B614" s="14">
        <v>5</v>
      </c>
      <c r="C614" s="25">
        <v>1998.57</v>
      </c>
      <c r="D614" s="25">
        <v>125.98</v>
      </c>
      <c r="E614" s="25">
        <v>0</v>
      </c>
      <c r="F614" s="25">
        <v>2027.12</v>
      </c>
      <c r="G614" s="25">
        <v>279</v>
      </c>
      <c r="H614" s="15">
        <f t="shared" si="14"/>
        <v>2382.8699999999994</v>
      </c>
      <c r="I614" s="15">
        <f t="shared" si="14"/>
        <v>2688.1099999999997</v>
      </c>
      <c r="J614" s="15">
        <f t="shared" si="14"/>
        <v>3015.8099999999995</v>
      </c>
      <c r="K614" s="15">
        <f t="shared" si="14"/>
        <v>3450.47</v>
      </c>
      <c r="L614" s="26">
        <v>125.98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45377</v>
      </c>
      <c r="B615" s="14">
        <v>6</v>
      </c>
      <c r="C615" s="25">
        <v>2101.55</v>
      </c>
      <c r="D615" s="25">
        <v>208.23</v>
      </c>
      <c r="E615" s="25">
        <v>0</v>
      </c>
      <c r="F615" s="25">
        <v>2130.1</v>
      </c>
      <c r="G615" s="25">
        <v>279</v>
      </c>
      <c r="H615" s="15">
        <f t="shared" si="14"/>
        <v>2485.85</v>
      </c>
      <c r="I615" s="15">
        <f t="shared" si="14"/>
        <v>2791.09</v>
      </c>
      <c r="J615" s="15">
        <f t="shared" si="14"/>
        <v>3118.79</v>
      </c>
      <c r="K615" s="15">
        <f t="shared" si="14"/>
        <v>3553.4500000000003</v>
      </c>
      <c r="L615" s="26">
        <v>208.23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45377</v>
      </c>
      <c r="B616" s="14">
        <v>7</v>
      </c>
      <c r="C616" s="25">
        <v>2067.86</v>
      </c>
      <c r="D616" s="25">
        <v>210.88</v>
      </c>
      <c r="E616" s="25">
        <v>0</v>
      </c>
      <c r="F616" s="25">
        <v>2096.41</v>
      </c>
      <c r="G616" s="25">
        <v>279</v>
      </c>
      <c r="H616" s="15">
        <f t="shared" si="14"/>
        <v>2452.16</v>
      </c>
      <c r="I616" s="15">
        <f t="shared" si="14"/>
        <v>2757.4</v>
      </c>
      <c r="J616" s="15">
        <f t="shared" si="14"/>
        <v>3085.1</v>
      </c>
      <c r="K616" s="15">
        <f t="shared" si="14"/>
        <v>3519.7599999999998</v>
      </c>
      <c r="L616" s="26">
        <v>210.88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45377</v>
      </c>
      <c r="B617" s="14">
        <v>8</v>
      </c>
      <c r="C617" s="25">
        <v>2356.47</v>
      </c>
      <c r="D617" s="25">
        <v>472.68</v>
      </c>
      <c r="E617" s="25">
        <v>0</v>
      </c>
      <c r="F617" s="25">
        <v>2385.02</v>
      </c>
      <c r="G617" s="25">
        <v>279</v>
      </c>
      <c r="H617" s="15">
        <f t="shared" si="14"/>
        <v>2740.7699999999995</v>
      </c>
      <c r="I617" s="15">
        <f t="shared" si="14"/>
        <v>3046.0099999999998</v>
      </c>
      <c r="J617" s="15">
        <f t="shared" si="14"/>
        <v>3373.7099999999996</v>
      </c>
      <c r="K617" s="15">
        <f t="shared" si="14"/>
        <v>3808.3699999999994</v>
      </c>
      <c r="L617" s="26">
        <v>472.68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45377</v>
      </c>
      <c r="B618" s="14">
        <v>9</v>
      </c>
      <c r="C618" s="25">
        <v>2715.24</v>
      </c>
      <c r="D618" s="25">
        <v>147.9</v>
      </c>
      <c r="E618" s="25">
        <v>0</v>
      </c>
      <c r="F618" s="25">
        <v>2743.79</v>
      </c>
      <c r="G618" s="25">
        <v>279</v>
      </c>
      <c r="H618" s="15">
        <f t="shared" si="14"/>
        <v>3099.5399999999995</v>
      </c>
      <c r="I618" s="15">
        <f t="shared" si="14"/>
        <v>3404.7799999999997</v>
      </c>
      <c r="J618" s="15">
        <f t="shared" si="14"/>
        <v>3732.4799999999996</v>
      </c>
      <c r="K618" s="15">
        <f t="shared" si="14"/>
        <v>4167.14</v>
      </c>
      <c r="L618" s="26">
        <v>147.9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45377</v>
      </c>
      <c r="B619" s="14">
        <v>10</v>
      </c>
      <c r="C619" s="25">
        <v>2749.19</v>
      </c>
      <c r="D619" s="25">
        <v>63.59</v>
      </c>
      <c r="E619" s="25">
        <v>0</v>
      </c>
      <c r="F619" s="25">
        <v>2777.74</v>
      </c>
      <c r="G619" s="25">
        <v>279</v>
      </c>
      <c r="H619" s="15">
        <f t="shared" si="14"/>
        <v>3133.49</v>
      </c>
      <c r="I619" s="15">
        <f t="shared" si="14"/>
        <v>3438.73</v>
      </c>
      <c r="J619" s="15">
        <f t="shared" si="14"/>
        <v>3766.43</v>
      </c>
      <c r="K619" s="15">
        <f t="shared" si="14"/>
        <v>4201.09</v>
      </c>
      <c r="L619" s="26">
        <v>63.59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45377</v>
      </c>
      <c r="B620" s="14">
        <v>11</v>
      </c>
      <c r="C620" s="25">
        <v>2705.3</v>
      </c>
      <c r="D620" s="25">
        <v>78.29</v>
      </c>
      <c r="E620" s="25">
        <v>0</v>
      </c>
      <c r="F620" s="25">
        <v>2733.85</v>
      </c>
      <c r="G620" s="25">
        <v>279</v>
      </c>
      <c r="H620" s="15">
        <f t="shared" si="14"/>
        <v>3089.6</v>
      </c>
      <c r="I620" s="15">
        <f t="shared" si="14"/>
        <v>3394.84</v>
      </c>
      <c r="J620" s="15">
        <f t="shared" si="14"/>
        <v>3722.54</v>
      </c>
      <c r="K620" s="15">
        <f t="shared" si="14"/>
        <v>4157.200000000001</v>
      </c>
      <c r="L620" s="26">
        <v>78.29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45377</v>
      </c>
      <c r="B621" s="14">
        <v>12</v>
      </c>
      <c r="C621" s="25">
        <v>2529.1</v>
      </c>
      <c r="D621" s="25">
        <v>212.27</v>
      </c>
      <c r="E621" s="25">
        <v>0</v>
      </c>
      <c r="F621" s="25">
        <v>2557.65</v>
      </c>
      <c r="G621" s="25">
        <v>279</v>
      </c>
      <c r="H621" s="15">
        <f t="shared" si="14"/>
        <v>2913.3999999999996</v>
      </c>
      <c r="I621" s="15">
        <f t="shared" si="14"/>
        <v>3218.64</v>
      </c>
      <c r="J621" s="15">
        <f t="shared" si="14"/>
        <v>3546.3399999999997</v>
      </c>
      <c r="K621" s="15">
        <f t="shared" si="14"/>
        <v>3980.9999999999995</v>
      </c>
      <c r="L621" s="26">
        <v>212.27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45377</v>
      </c>
      <c r="B622" s="14">
        <v>13</v>
      </c>
      <c r="C622" s="25">
        <v>2465.39</v>
      </c>
      <c r="D622" s="25">
        <v>249.39</v>
      </c>
      <c r="E622" s="25">
        <v>0</v>
      </c>
      <c r="F622" s="25">
        <v>2493.94</v>
      </c>
      <c r="G622" s="25">
        <v>279</v>
      </c>
      <c r="H622" s="15">
        <f t="shared" si="14"/>
        <v>2849.6899999999996</v>
      </c>
      <c r="I622" s="15">
        <f t="shared" si="14"/>
        <v>3154.93</v>
      </c>
      <c r="J622" s="15">
        <f t="shared" si="14"/>
        <v>3482.6299999999997</v>
      </c>
      <c r="K622" s="15">
        <f t="shared" si="14"/>
        <v>3917.2899999999995</v>
      </c>
      <c r="L622" s="26">
        <v>249.39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45377</v>
      </c>
      <c r="B623" s="14">
        <v>14</v>
      </c>
      <c r="C623" s="25">
        <v>2533.15</v>
      </c>
      <c r="D623" s="25">
        <v>373.29</v>
      </c>
      <c r="E623" s="25">
        <v>0</v>
      </c>
      <c r="F623" s="25">
        <v>2561.7</v>
      </c>
      <c r="G623" s="25">
        <v>279</v>
      </c>
      <c r="H623" s="15">
        <f t="shared" si="14"/>
        <v>2917.45</v>
      </c>
      <c r="I623" s="15">
        <f t="shared" si="14"/>
        <v>3222.69</v>
      </c>
      <c r="J623" s="15">
        <f t="shared" si="14"/>
        <v>3550.39</v>
      </c>
      <c r="K623" s="15">
        <f t="shared" si="14"/>
        <v>3985.0499999999997</v>
      </c>
      <c r="L623" s="26">
        <v>373.29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45377</v>
      </c>
      <c r="B624" s="14">
        <v>15</v>
      </c>
      <c r="C624" s="25">
        <v>2696.25</v>
      </c>
      <c r="D624" s="25">
        <v>198.88</v>
      </c>
      <c r="E624" s="25">
        <v>0</v>
      </c>
      <c r="F624" s="25">
        <v>2724.8</v>
      </c>
      <c r="G624" s="25">
        <v>279</v>
      </c>
      <c r="H624" s="15">
        <f t="shared" si="14"/>
        <v>3080.5499999999997</v>
      </c>
      <c r="I624" s="15">
        <f t="shared" si="14"/>
        <v>3385.79</v>
      </c>
      <c r="J624" s="15">
        <f t="shared" si="14"/>
        <v>3713.49</v>
      </c>
      <c r="K624" s="15">
        <f t="shared" si="14"/>
        <v>4148.150000000001</v>
      </c>
      <c r="L624" s="26">
        <v>198.88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45377</v>
      </c>
      <c r="B625" s="14">
        <v>16</v>
      </c>
      <c r="C625" s="25">
        <v>2390.83</v>
      </c>
      <c r="D625" s="25">
        <v>379.13</v>
      </c>
      <c r="E625" s="25">
        <v>0</v>
      </c>
      <c r="F625" s="25">
        <v>2419.38</v>
      </c>
      <c r="G625" s="25">
        <v>279</v>
      </c>
      <c r="H625" s="15">
        <f t="shared" si="14"/>
        <v>2775.1299999999997</v>
      </c>
      <c r="I625" s="15">
        <f t="shared" si="14"/>
        <v>3080.37</v>
      </c>
      <c r="J625" s="15">
        <f t="shared" si="14"/>
        <v>3408.0699999999997</v>
      </c>
      <c r="K625" s="15">
        <f t="shared" si="14"/>
        <v>3842.73</v>
      </c>
      <c r="L625" s="26">
        <v>379.13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45377</v>
      </c>
      <c r="B626" s="14">
        <v>17</v>
      </c>
      <c r="C626" s="25">
        <v>2324.68</v>
      </c>
      <c r="D626" s="25">
        <v>717.31</v>
      </c>
      <c r="E626" s="25">
        <v>0</v>
      </c>
      <c r="F626" s="25">
        <v>2353.23</v>
      </c>
      <c r="G626" s="25">
        <v>279</v>
      </c>
      <c r="H626" s="15">
        <f t="shared" si="14"/>
        <v>2708.9799999999996</v>
      </c>
      <c r="I626" s="15">
        <f t="shared" si="14"/>
        <v>3014.22</v>
      </c>
      <c r="J626" s="15">
        <f t="shared" si="14"/>
        <v>3341.9199999999996</v>
      </c>
      <c r="K626" s="15">
        <f t="shared" si="14"/>
        <v>3776.5799999999995</v>
      </c>
      <c r="L626" s="26">
        <v>717.31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45377</v>
      </c>
      <c r="B627" s="14">
        <v>18</v>
      </c>
      <c r="C627" s="25">
        <v>3347.51</v>
      </c>
      <c r="D627" s="25">
        <v>0</v>
      </c>
      <c r="E627" s="25">
        <v>730.82</v>
      </c>
      <c r="F627" s="25">
        <v>3376.06</v>
      </c>
      <c r="G627" s="25">
        <v>279</v>
      </c>
      <c r="H627" s="15">
        <f t="shared" si="14"/>
        <v>3731.81</v>
      </c>
      <c r="I627" s="15">
        <f t="shared" si="14"/>
        <v>4037.05</v>
      </c>
      <c r="J627" s="15">
        <f t="shared" si="14"/>
        <v>4364.750000000001</v>
      </c>
      <c r="K627" s="15">
        <f t="shared" si="14"/>
        <v>4799.410000000001</v>
      </c>
      <c r="L627" s="26">
        <v>0</v>
      </c>
      <c r="M627" s="33">
        <v>730.82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45377</v>
      </c>
      <c r="B628" s="14">
        <v>19</v>
      </c>
      <c r="C628" s="25">
        <v>3342.64</v>
      </c>
      <c r="D628" s="25">
        <v>0</v>
      </c>
      <c r="E628" s="25">
        <v>657.08</v>
      </c>
      <c r="F628" s="25">
        <v>3371.19</v>
      </c>
      <c r="G628" s="25">
        <v>279</v>
      </c>
      <c r="H628" s="15">
        <f t="shared" si="14"/>
        <v>3726.9399999999996</v>
      </c>
      <c r="I628" s="15">
        <f t="shared" si="14"/>
        <v>4032.18</v>
      </c>
      <c r="J628" s="15">
        <f t="shared" si="14"/>
        <v>4359.88</v>
      </c>
      <c r="K628" s="15">
        <f t="shared" si="14"/>
        <v>4794.54</v>
      </c>
      <c r="L628" s="26">
        <v>0</v>
      </c>
      <c r="M628" s="33">
        <v>657.08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45377</v>
      </c>
      <c r="B629" s="14">
        <v>20</v>
      </c>
      <c r="C629" s="25">
        <v>2373.71</v>
      </c>
      <c r="D629" s="25">
        <v>120.39</v>
      </c>
      <c r="E629" s="25">
        <v>0</v>
      </c>
      <c r="F629" s="25">
        <v>2402.26</v>
      </c>
      <c r="G629" s="25">
        <v>279</v>
      </c>
      <c r="H629" s="15">
        <f t="shared" si="14"/>
        <v>2758.0099999999998</v>
      </c>
      <c r="I629" s="15">
        <f t="shared" si="14"/>
        <v>3063.25</v>
      </c>
      <c r="J629" s="15">
        <f t="shared" si="14"/>
        <v>3390.95</v>
      </c>
      <c r="K629" s="15">
        <f t="shared" si="14"/>
        <v>3825.61</v>
      </c>
      <c r="L629" s="26">
        <v>120.39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45377</v>
      </c>
      <c r="B630" s="14">
        <v>21</v>
      </c>
      <c r="C630" s="25">
        <v>2145.29</v>
      </c>
      <c r="D630" s="25">
        <v>43.32</v>
      </c>
      <c r="E630" s="25">
        <v>0</v>
      </c>
      <c r="F630" s="25">
        <v>2173.84</v>
      </c>
      <c r="G630" s="25">
        <v>279</v>
      </c>
      <c r="H630" s="15">
        <f t="shared" si="14"/>
        <v>2529.5899999999997</v>
      </c>
      <c r="I630" s="15">
        <f t="shared" si="14"/>
        <v>2834.83</v>
      </c>
      <c r="J630" s="15">
        <f t="shared" si="14"/>
        <v>3162.5299999999997</v>
      </c>
      <c r="K630" s="15">
        <f t="shared" si="14"/>
        <v>3597.19</v>
      </c>
      <c r="L630" s="26">
        <v>43.32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45377</v>
      </c>
      <c r="B631" s="14">
        <v>22</v>
      </c>
      <c r="C631" s="25">
        <v>2129.31</v>
      </c>
      <c r="D631" s="25">
        <v>11.36</v>
      </c>
      <c r="E631" s="25">
        <v>0</v>
      </c>
      <c r="F631" s="25">
        <v>2157.86</v>
      </c>
      <c r="G631" s="25">
        <v>279</v>
      </c>
      <c r="H631" s="15">
        <f t="shared" si="14"/>
        <v>2513.6099999999997</v>
      </c>
      <c r="I631" s="15">
        <f t="shared" si="14"/>
        <v>2818.85</v>
      </c>
      <c r="J631" s="15">
        <f t="shared" si="14"/>
        <v>3146.5499999999997</v>
      </c>
      <c r="K631" s="15">
        <f t="shared" si="14"/>
        <v>3581.2099999999996</v>
      </c>
      <c r="L631" s="26">
        <v>11.36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45377</v>
      </c>
      <c r="B632" s="14">
        <v>23</v>
      </c>
      <c r="C632" s="25">
        <v>2048.09</v>
      </c>
      <c r="D632" s="25">
        <v>48.61</v>
      </c>
      <c r="E632" s="25">
        <v>0</v>
      </c>
      <c r="F632" s="25">
        <v>2076.64</v>
      </c>
      <c r="G632" s="25">
        <v>279</v>
      </c>
      <c r="H632" s="15">
        <f t="shared" si="14"/>
        <v>2432.39</v>
      </c>
      <c r="I632" s="15">
        <f t="shared" si="14"/>
        <v>2737.63</v>
      </c>
      <c r="J632" s="15">
        <f t="shared" si="14"/>
        <v>3065.33</v>
      </c>
      <c r="K632" s="15">
        <f t="shared" si="14"/>
        <v>3499.9900000000002</v>
      </c>
      <c r="L632" s="26">
        <v>48.61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45378</v>
      </c>
      <c r="B633" s="14">
        <v>0</v>
      </c>
      <c r="C633" s="25">
        <v>2027.73</v>
      </c>
      <c r="D633" s="25">
        <v>89.89</v>
      </c>
      <c r="E633" s="25">
        <v>0</v>
      </c>
      <c r="F633" s="25">
        <v>2056.28</v>
      </c>
      <c r="G633" s="25">
        <v>279</v>
      </c>
      <c r="H633" s="15">
        <f t="shared" si="14"/>
        <v>2412.0299999999997</v>
      </c>
      <c r="I633" s="15">
        <f t="shared" si="14"/>
        <v>2717.27</v>
      </c>
      <c r="J633" s="15">
        <f t="shared" si="14"/>
        <v>3044.97</v>
      </c>
      <c r="K633" s="15">
        <f t="shared" si="14"/>
        <v>3479.6299999999997</v>
      </c>
      <c r="L633" s="26">
        <v>89.89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45378</v>
      </c>
      <c r="B634" s="14">
        <v>1</v>
      </c>
      <c r="C634" s="25">
        <v>1811.52</v>
      </c>
      <c r="D634" s="25">
        <v>214.05</v>
      </c>
      <c r="E634" s="25">
        <v>0</v>
      </c>
      <c r="F634" s="25">
        <v>1840.07</v>
      </c>
      <c r="G634" s="25">
        <v>279</v>
      </c>
      <c r="H634" s="15">
        <f t="shared" si="14"/>
        <v>2195.8199999999997</v>
      </c>
      <c r="I634" s="15">
        <f t="shared" si="14"/>
        <v>2501.06</v>
      </c>
      <c r="J634" s="15">
        <f t="shared" si="14"/>
        <v>2828.7599999999998</v>
      </c>
      <c r="K634" s="15">
        <f t="shared" si="14"/>
        <v>3263.4199999999996</v>
      </c>
      <c r="L634" s="26">
        <v>214.05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45378</v>
      </c>
      <c r="B635" s="14">
        <v>2</v>
      </c>
      <c r="C635" s="25">
        <v>1616.48</v>
      </c>
      <c r="D635" s="25">
        <v>411.15</v>
      </c>
      <c r="E635" s="25">
        <v>0</v>
      </c>
      <c r="F635" s="25">
        <v>1645.03</v>
      </c>
      <c r="G635" s="25">
        <v>279</v>
      </c>
      <c r="H635" s="15">
        <f t="shared" si="14"/>
        <v>2000.78</v>
      </c>
      <c r="I635" s="15">
        <f t="shared" si="14"/>
        <v>2306.02</v>
      </c>
      <c r="J635" s="15">
        <f t="shared" si="14"/>
        <v>2633.72</v>
      </c>
      <c r="K635" s="15">
        <f t="shared" si="14"/>
        <v>3068.3799999999997</v>
      </c>
      <c r="L635" s="26">
        <v>411.15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45378</v>
      </c>
      <c r="B636" s="14">
        <v>3</v>
      </c>
      <c r="C636" s="25">
        <v>1585.42</v>
      </c>
      <c r="D636" s="25">
        <v>529.18</v>
      </c>
      <c r="E636" s="25">
        <v>0</v>
      </c>
      <c r="F636" s="25">
        <v>1613.97</v>
      </c>
      <c r="G636" s="25">
        <v>279</v>
      </c>
      <c r="H636" s="15">
        <f t="shared" si="14"/>
        <v>1969.72</v>
      </c>
      <c r="I636" s="15">
        <f t="shared" si="14"/>
        <v>2274.96</v>
      </c>
      <c r="J636" s="15">
        <f t="shared" si="14"/>
        <v>2602.66</v>
      </c>
      <c r="K636" s="15">
        <f t="shared" si="14"/>
        <v>3037.32</v>
      </c>
      <c r="L636" s="26">
        <v>529.18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45378</v>
      </c>
      <c r="B637" s="14">
        <v>4</v>
      </c>
      <c r="C637" s="25">
        <v>1581.8</v>
      </c>
      <c r="D637" s="25">
        <v>525.7</v>
      </c>
      <c r="E637" s="25">
        <v>0</v>
      </c>
      <c r="F637" s="25">
        <v>1610.35</v>
      </c>
      <c r="G637" s="25">
        <v>279</v>
      </c>
      <c r="H637" s="15">
        <f t="shared" si="14"/>
        <v>1966.1</v>
      </c>
      <c r="I637" s="15">
        <f t="shared" si="14"/>
        <v>2271.3399999999997</v>
      </c>
      <c r="J637" s="15">
        <f t="shared" si="14"/>
        <v>2599.04</v>
      </c>
      <c r="K637" s="15">
        <f t="shared" si="14"/>
        <v>3033.7</v>
      </c>
      <c r="L637" s="26">
        <v>525.7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45378</v>
      </c>
      <c r="B638" s="14">
        <v>5</v>
      </c>
      <c r="C638" s="25">
        <v>1617.4</v>
      </c>
      <c r="D638" s="25">
        <v>483.69</v>
      </c>
      <c r="E638" s="25">
        <v>0</v>
      </c>
      <c r="F638" s="25">
        <v>1645.95</v>
      </c>
      <c r="G638" s="25">
        <v>279</v>
      </c>
      <c r="H638" s="15">
        <f t="shared" si="14"/>
        <v>2001.7</v>
      </c>
      <c r="I638" s="15">
        <f t="shared" si="14"/>
        <v>2306.94</v>
      </c>
      <c r="J638" s="15">
        <f t="shared" si="14"/>
        <v>2634.64</v>
      </c>
      <c r="K638" s="15">
        <f t="shared" si="14"/>
        <v>3069.2999999999997</v>
      </c>
      <c r="L638" s="26">
        <v>483.69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45378</v>
      </c>
      <c r="B639" s="14">
        <v>6</v>
      </c>
      <c r="C639" s="25">
        <v>1881.98</v>
      </c>
      <c r="D639" s="25">
        <v>328.84</v>
      </c>
      <c r="E639" s="25">
        <v>0</v>
      </c>
      <c r="F639" s="25">
        <v>1910.53</v>
      </c>
      <c r="G639" s="25">
        <v>279</v>
      </c>
      <c r="H639" s="15">
        <f t="shared" si="14"/>
        <v>2266.2799999999997</v>
      </c>
      <c r="I639" s="15">
        <f t="shared" si="14"/>
        <v>2571.52</v>
      </c>
      <c r="J639" s="15">
        <f t="shared" si="14"/>
        <v>2899.22</v>
      </c>
      <c r="K639" s="15">
        <f t="shared" si="14"/>
        <v>3333.8799999999997</v>
      </c>
      <c r="L639" s="26">
        <v>328.84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45378</v>
      </c>
      <c r="B640" s="14">
        <v>7</v>
      </c>
      <c r="C640" s="25">
        <v>2070.95</v>
      </c>
      <c r="D640" s="25">
        <v>97.54</v>
      </c>
      <c r="E640" s="25">
        <v>0</v>
      </c>
      <c r="F640" s="25">
        <v>2099.5</v>
      </c>
      <c r="G640" s="25">
        <v>279</v>
      </c>
      <c r="H640" s="15">
        <f t="shared" si="14"/>
        <v>2455.2499999999995</v>
      </c>
      <c r="I640" s="15">
        <f t="shared" si="14"/>
        <v>2760.49</v>
      </c>
      <c r="J640" s="15">
        <f t="shared" si="14"/>
        <v>3088.1899999999996</v>
      </c>
      <c r="K640" s="15">
        <f t="shared" si="14"/>
        <v>3522.85</v>
      </c>
      <c r="L640" s="26">
        <v>97.54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45378</v>
      </c>
      <c r="B641" s="14">
        <v>8</v>
      </c>
      <c r="C641" s="25">
        <v>2077.46</v>
      </c>
      <c r="D641" s="25">
        <v>139.96</v>
      </c>
      <c r="E641" s="25">
        <v>0</v>
      </c>
      <c r="F641" s="25">
        <v>2106.01</v>
      </c>
      <c r="G641" s="25">
        <v>279</v>
      </c>
      <c r="H641" s="15">
        <f t="shared" si="14"/>
        <v>2461.7599999999998</v>
      </c>
      <c r="I641" s="15">
        <f t="shared" si="14"/>
        <v>2767</v>
      </c>
      <c r="J641" s="15">
        <f t="shared" si="14"/>
        <v>3094.7</v>
      </c>
      <c r="K641" s="15">
        <f t="shared" si="14"/>
        <v>3529.36</v>
      </c>
      <c r="L641" s="26">
        <v>139.96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45378</v>
      </c>
      <c r="B642" s="14">
        <v>9</v>
      </c>
      <c r="C642" s="25">
        <v>2353.2</v>
      </c>
      <c r="D642" s="25">
        <v>406.25</v>
      </c>
      <c r="E642" s="25">
        <v>0</v>
      </c>
      <c r="F642" s="25">
        <v>2381.75</v>
      </c>
      <c r="G642" s="25">
        <v>279</v>
      </c>
      <c r="H642" s="15">
        <f t="shared" si="14"/>
        <v>2737.4999999999995</v>
      </c>
      <c r="I642" s="15">
        <f t="shared" si="14"/>
        <v>3042.74</v>
      </c>
      <c r="J642" s="15">
        <f t="shared" si="14"/>
        <v>3370.4399999999996</v>
      </c>
      <c r="K642" s="15">
        <f t="shared" si="14"/>
        <v>3805.1</v>
      </c>
      <c r="L642" s="26">
        <v>406.25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45378</v>
      </c>
      <c r="B643" s="14">
        <v>10</v>
      </c>
      <c r="C643" s="25">
        <v>2666.07</v>
      </c>
      <c r="D643" s="25">
        <v>0</v>
      </c>
      <c r="E643" s="25">
        <v>63.75</v>
      </c>
      <c r="F643" s="25">
        <v>2694.62</v>
      </c>
      <c r="G643" s="25">
        <v>279</v>
      </c>
      <c r="H643" s="15">
        <f t="shared" si="14"/>
        <v>3050.37</v>
      </c>
      <c r="I643" s="15">
        <f t="shared" si="14"/>
        <v>3355.61</v>
      </c>
      <c r="J643" s="15">
        <f t="shared" si="14"/>
        <v>3683.31</v>
      </c>
      <c r="K643" s="15">
        <f t="shared" si="14"/>
        <v>4117.97</v>
      </c>
      <c r="L643" s="26">
        <v>0</v>
      </c>
      <c r="M643" s="33">
        <v>63.75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45378</v>
      </c>
      <c r="B644" s="14">
        <v>11</v>
      </c>
      <c r="C644" s="25">
        <v>2685.84</v>
      </c>
      <c r="D644" s="25">
        <v>87.39</v>
      </c>
      <c r="E644" s="25">
        <v>0</v>
      </c>
      <c r="F644" s="25">
        <v>2714.39</v>
      </c>
      <c r="G644" s="25">
        <v>279</v>
      </c>
      <c r="H644" s="15">
        <f t="shared" si="14"/>
        <v>3070.14</v>
      </c>
      <c r="I644" s="15">
        <f t="shared" si="14"/>
        <v>3375.38</v>
      </c>
      <c r="J644" s="15">
        <f t="shared" si="14"/>
        <v>3703.08</v>
      </c>
      <c r="K644" s="15">
        <f t="shared" si="14"/>
        <v>4137.740000000001</v>
      </c>
      <c r="L644" s="26">
        <v>87.39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45378</v>
      </c>
      <c r="B645" s="14">
        <v>12</v>
      </c>
      <c r="C645" s="25">
        <v>2701.79</v>
      </c>
      <c r="D645" s="25">
        <v>73.14</v>
      </c>
      <c r="E645" s="25">
        <v>0</v>
      </c>
      <c r="F645" s="25">
        <v>2730.34</v>
      </c>
      <c r="G645" s="25">
        <v>279</v>
      </c>
      <c r="H645" s="15">
        <f t="shared" si="14"/>
        <v>3086.0899999999997</v>
      </c>
      <c r="I645" s="15">
        <f t="shared" si="14"/>
        <v>3391.33</v>
      </c>
      <c r="J645" s="15">
        <f t="shared" si="14"/>
        <v>3719.0299999999997</v>
      </c>
      <c r="K645" s="15">
        <f t="shared" si="14"/>
        <v>4153.6900000000005</v>
      </c>
      <c r="L645" s="26">
        <v>73.14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45378</v>
      </c>
      <c r="B646" s="14">
        <v>13</v>
      </c>
      <c r="C646" s="25">
        <v>2723.6</v>
      </c>
      <c r="D646" s="25">
        <v>2.06</v>
      </c>
      <c r="E646" s="25">
        <v>0</v>
      </c>
      <c r="F646" s="25">
        <v>2752.15</v>
      </c>
      <c r="G646" s="25">
        <v>279</v>
      </c>
      <c r="H646" s="15">
        <f t="shared" si="14"/>
        <v>3107.8999999999996</v>
      </c>
      <c r="I646" s="15">
        <f t="shared" si="14"/>
        <v>3413.14</v>
      </c>
      <c r="J646" s="15">
        <f t="shared" si="14"/>
        <v>3740.8399999999997</v>
      </c>
      <c r="K646" s="15">
        <f t="shared" si="14"/>
        <v>4175.5</v>
      </c>
      <c r="L646" s="26">
        <v>2.06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45378</v>
      </c>
      <c r="B647" s="14">
        <v>14</v>
      </c>
      <c r="C647" s="25">
        <v>2670.93</v>
      </c>
      <c r="D647" s="25">
        <v>88.93</v>
      </c>
      <c r="E647" s="25">
        <v>0</v>
      </c>
      <c r="F647" s="25">
        <v>2699.48</v>
      </c>
      <c r="G647" s="25">
        <v>279</v>
      </c>
      <c r="H647" s="15">
        <f t="shared" si="14"/>
        <v>3055.2299999999996</v>
      </c>
      <c r="I647" s="15">
        <f t="shared" si="14"/>
        <v>3360.47</v>
      </c>
      <c r="J647" s="15">
        <f t="shared" si="14"/>
        <v>3688.1699999999996</v>
      </c>
      <c r="K647" s="15">
        <f t="shared" si="14"/>
        <v>4122.83</v>
      </c>
      <c r="L647" s="26">
        <v>88.93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45378</v>
      </c>
      <c r="B648" s="14">
        <v>15</v>
      </c>
      <c r="C648" s="25">
        <v>2583.7</v>
      </c>
      <c r="D648" s="25">
        <v>56.25</v>
      </c>
      <c r="E648" s="25">
        <v>0</v>
      </c>
      <c r="F648" s="25">
        <v>2612.25</v>
      </c>
      <c r="G648" s="25">
        <v>279</v>
      </c>
      <c r="H648" s="15">
        <f t="shared" si="14"/>
        <v>2967.9999999999995</v>
      </c>
      <c r="I648" s="15">
        <f t="shared" si="14"/>
        <v>3273.24</v>
      </c>
      <c r="J648" s="15">
        <f t="shared" si="14"/>
        <v>3600.9399999999996</v>
      </c>
      <c r="K648" s="15">
        <f t="shared" si="14"/>
        <v>4035.6</v>
      </c>
      <c r="L648" s="26">
        <v>56.25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45378</v>
      </c>
      <c r="B649" s="14">
        <v>16</v>
      </c>
      <c r="C649" s="25">
        <v>2685.68</v>
      </c>
      <c r="D649" s="25">
        <v>97.77</v>
      </c>
      <c r="E649" s="25">
        <v>0</v>
      </c>
      <c r="F649" s="25">
        <v>2714.23</v>
      </c>
      <c r="G649" s="25">
        <v>279</v>
      </c>
      <c r="H649" s="15">
        <f t="shared" si="14"/>
        <v>3069.9799999999996</v>
      </c>
      <c r="I649" s="15">
        <f t="shared" si="14"/>
        <v>3375.22</v>
      </c>
      <c r="J649" s="15">
        <f t="shared" si="14"/>
        <v>3702.9199999999996</v>
      </c>
      <c r="K649" s="15">
        <f aca="true" t="shared" si="15" ref="K649:K712">SUM($C649,$G649,U$4,U$6)</f>
        <v>4137.58</v>
      </c>
      <c r="L649" s="26">
        <v>97.77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45378</v>
      </c>
      <c r="B650" s="14">
        <v>17</v>
      </c>
      <c r="C650" s="25">
        <v>2728.23</v>
      </c>
      <c r="D650" s="25">
        <v>5.36</v>
      </c>
      <c r="E650" s="25">
        <v>0</v>
      </c>
      <c r="F650" s="25">
        <v>2756.78</v>
      </c>
      <c r="G650" s="25">
        <v>279</v>
      </c>
      <c r="H650" s="15">
        <f aca="true" t="shared" si="16" ref="H650:K713">SUM($C650,$G650,R$4,R$6)</f>
        <v>3112.5299999999997</v>
      </c>
      <c r="I650" s="15">
        <f t="shared" si="16"/>
        <v>3417.77</v>
      </c>
      <c r="J650" s="15">
        <f t="shared" si="16"/>
        <v>3745.47</v>
      </c>
      <c r="K650" s="15">
        <f t="shared" si="15"/>
        <v>4180.13</v>
      </c>
      <c r="L650" s="26">
        <v>5.36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45378</v>
      </c>
      <c r="B651" s="14">
        <v>18</v>
      </c>
      <c r="C651" s="25">
        <v>2775.96</v>
      </c>
      <c r="D651" s="25">
        <v>0</v>
      </c>
      <c r="E651" s="25">
        <v>182.34</v>
      </c>
      <c r="F651" s="25">
        <v>2804.51</v>
      </c>
      <c r="G651" s="25">
        <v>279</v>
      </c>
      <c r="H651" s="15">
        <f t="shared" si="16"/>
        <v>3160.2599999999998</v>
      </c>
      <c r="I651" s="15">
        <f t="shared" si="16"/>
        <v>3465.5</v>
      </c>
      <c r="J651" s="15">
        <f t="shared" si="16"/>
        <v>3793.2</v>
      </c>
      <c r="K651" s="15">
        <f t="shared" si="15"/>
        <v>4227.860000000001</v>
      </c>
      <c r="L651" s="26">
        <v>0</v>
      </c>
      <c r="M651" s="33">
        <v>182.34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45378</v>
      </c>
      <c r="B652" s="14">
        <v>19</v>
      </c>
      <c r="C652" s="25">
        <v>2570.5</v>
      </c>
      <c r="D652" s="25">
        <v>0</v>
      </c>
      <c r="E652" s="25">
        <v>55</v>
      </c>
      <c r="F652" s="25">
        <v>2599.05</v>
      </c>
      <c r="G652" s="25">
        <v>279</v>
      </c>
      <c r="H652" s="15">
        <f t="shared" si="16"/>
        <v>2954.7999999999997</v>
      </c>
      <c r="I652" s="15">
        <f t="shared" si="16"/>
        <v>3260.04</v>
      </c>
      <c r="J652" s="15">
        <f t="shared" si="16"/>
        <v>3587.74</v>
      </c>
      <c r="K652" s="15">
        <f t="shared" si="15"/>
        <v>4022.4</v>
      </c>
      <c r="L652" s="26">
        <v>0</v>
      </c>
      <c r="M652" s="33">
        <v>55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45378</v>
      </c>
      <c r="B653" s="14">
        <v>20</v>
      </c>
      <c r="C653" s="25">
        <v>2581.49</v>
      </c>
      <c r="D653" s="25">
        <v>0</v>
      </c>
      <c r="E653" s="25">
        <v>406.19</v>
      </c>
      <c r="F653" s="25">
        <v>2610.04</v>
      </c>
      <c r="G653" s="25">
        <v>279</v>
      </c>
      <c r="H653" s="15">
        <f t="shared" si="16"/>
        <v>2965.7899999999995</v>
      </c>
      <c r="I653" s="15">
        <f t="shared" si="16"/>
        <v>3271.0299999999997</v>
      </c>
      <c r="J653" s="15">
        <f t="shared" si="16"/>
        <v>3598.7299999999996</v>
      </c>
      <c r="K653" s="15">
        <f t="shared" si="15"/>
        <v>4033.39</v>
      </c>
      <c r="L653" s="26">
        <v>0</v>
      </c>
      <c r="M653" s="33">
        <v>406.19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45378</v>
      </c>
      <c r="B654" s="14">
        <v>21</v>
      </c>
      <c r="C654" s="25">
        <v>2432.9</v>
      </c>
      <c r="D654" s="25">
        <v>0</v>
      </c>
      <c r="E654" s="25">
        <v>301.77</v>
      </c>
      <c r="F654" s="25">
        <v>2461.45</v>
      </c>
      <c r="G654" s="25">
        <v>279</v>
      </c>
      <c r="H654" s="15">
        <f t="shared" si="16"/>
        <v>2817.2</v>
      </c>
      <c r="I654" s="15">
        <f t="shared" si="16"/>
        <v>3122.44</v>
      </c>
      <c r="J654" s="15">
        <f t="shared" si="16"/>
        <v>3450.14</v>
      </c>
      <c r="K654" s="15">
        <f t="shared" si="15"/>
        <v>3884.7999999999997</v>
      </c>
      <c r="L654" s="26">
        <v>0</v>
      </c>
      <c r="M654" s="33">
        <v>301.77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45378</v>
      </c>
      <c r="B655" s="14">
        <v>22</v>
      </c>
      <c r="C655" s="25">
        <v>2143.62</v>
      </c>
      <c r="D655" s="25">
        <v>0</v>
      </c>
      <c r="E655" s="25">
        <v>34.27</v>
      </c>
      <c r="F655" s="25">
        <v>2172.17</v>
      </c>
      <c r="G655" s="25">
        <v>279</v>
      </c>
      <c r="H655" s="15">
        <f t="shared" si="16"/>
        <v>2527.9199999999996</v>
      </c>
      <c r="I655" s="15">
        <f t="shared" si="16"/>
        <v>2833.16</v>
      </c>
      <c r="J655" s="15">
        <f t="shared" si="16"/>
        <v>3160.8599999999997</v>
      </c>
      <c r="K655" s="15">
        <f t="shared" si="15"/>
        <v>3595.52</v>
      </c>
      <c r="L655" s="26">
        <v>0</v>
      </c>
      <c r="M655" s="33">
        <v>34.27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45378</v>
      </c>
      <c r="B656" s="14">
        <v>23</v>
      </c>
      <c r="C656" s="25">
        <v>2117.62</v>
      </c>
      <c r="D656" s="25">
        <v>0</v>
      </c>
      <c r="E656" s="25">
        <v>42.38</v>
      </c>
      <c r="F656" s="25">
        <v>2146.17</v>
      </c>
      <c r="G656" s="25">
        <v>279</v>
      </c>
      <c r="H656" s="15">
        <f t="shared" si="16"/>
        <v>2501.9199999999996</v>
      </c>
      <c r="I656" s="15">
        <f t="shared" si="16"/>
        <v>2807.16</v>
      </c>
      <c r="J656" s="15">
        <f t="shared" si="16"/>
        <v>3134.8599999999997</v>
      </c>
      <c r="K656" s="15">
        <f t="shared" si="15"/>
        <v>3569.52</v>
      </c>
      <c r="L656" s="26">
        <v>0</v>
      </c>
      <c r="M656" s="33">
        <v>42.38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45379</v>
      </c>
      <c r="B657" s="14">
        <v>0</v>
      </c>
      <c r="C657" s="25">
        <v>2045.15</v>
      </c>
      <c r="D657" s="25">
        <v>46.83</v>
      </c>
      <c r="E657" s="25">
        <v>0</v>
      </c>
      <c r="F657" s="25">
        <v>2073.7</v>
      </c>
      <c r="G657" s="25">
        <v>279</v>
      </c>
      <c r="H657" s="15">
        <f t="shared" si="16"/>
        <v>2429.45</v>
      </c>
      <c r="I657" s="15">
        <f t="shared" si="16"/>
        <v>2734.69</v>
      </c>
      <c r="J657" s="15">
        <f t="shared" si="16"/>
        <v>3062.39</v>
      </c>
      <c r="K657" s="15">
        <f t="shared" si="15"/>
        <v>3497.0499999999997</v>
      </c>
      <c r="L657" s="26">
        <v>46.83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45379</v>
      </c>
      <c r="B658" s="14">
        <v>1</v>
      </c>
      <c r="C658" s="25">
        <v>1814.21</v>
      </c>
      <c r="D658" s="25">
        <v>193.5</v>
      </c>
      <c r="E658" s="25">
        <v>0</v>
      </c>
      <c r="F658" s="25">
        <v>1842.76</v>
      </c>
      <c r="G658" s="25">
        <v>279</v>
      </c>
      <c r="H658" s="15">
        <f t="shared" si="16"/>
        <v>2198.5099999999998</v>
      </c>
      <c r="I658" s="15">
        <f t="shared" si="16"/>
        <v>2503.75</v>
      </c>
      <c r="J658" s="15">
        <f t="shared" si="16"/>
        <v>2831.45</v>
      </c>
      <c r="K658" s="15">
        <f t="shared" si="15"/>
        <v>3266.11</v>
      </c>
      <c r="L658" s="26">
        <v>193.5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45379</v>
      </c>
      <c r="B659" s="14">
        <v>2</v>
      </c>
      <c r="C659" s="25">
        <v>1566.31</v>
      </c>
      <c r="D659" s="25">
        <v>444.89</v>
      </c>
      <c r="E659" s="25">
        <v>0</v>
      </c>
      <c r="F659" s="25">
        <v>1594.86</v>
      </c>
      <c r="G659" s="25">
        <v>279</v>
      </c>
      <c r="H659" s="15">
        <f t="shared" si="16"/>
        <v>1950.61</v>
      </c>
      <c r="I659" s="15">
        <f t="shared" si="16"/>
        <v>2255.85</v>
      </c>
      <c r="J659" s="15">
        <f t="shared" si="16"/>
        <v>2583.5499999999997</v>
      </c>
      <c r="K659" s="15">
        <f t="shared" si="15"/>
        <v>3018.2099999999996</v>
      </c>
      <c r="L659" s="26">
        <v>444.89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45379</v>
      </c>
      <c r="B660" s="14">
        <v>3</v>
      </c>
      <c r="C660" s="25">
        <v>1552.78</v>
      </c>
      <c r="D660" s="25">
        <v>459.94</v>
      </c>
      <c r="E660" s="25">
        <v>0</v>
      </c>
      <c r="F660" s="25">
        <v>1581.33</v>
      </c>
      <c r="G660" s="25">
        <v>279</v>
      </c>
      <c r="H660" s="15">
        <f t="shared" si="16"/>
        <v>1937.08</v>
      </c>
      <c r="I660" s="15">
        <f t="shared" si="16"/>
        <v>2242.32</v>
      </c>
      <c r="J660" s="15">
        <f t="shared" si="16"/>
        <v>2570.02</v>
      </c>
      <c r="K660" s="15">
        <f t="shared" si="15"/>
        <v>3004.68</v>
      </c>
      <c r="L660" s="26">
        <v>459.94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45379</v>
      </c>
      <c r="B661" s="14">
        <v>4</v>
      </c>
      <c r="C661" s="25">
        <v>1540.72</v>
      </c>
      <c r="D661" s="25">
        <v>0</v>
      </c>
      <c r="E661" s="25">
        <v>129.89</v>
      </c>
      <c r="F661" s="25">
        <v>1569.27</v>
      </c>
      <c r="G661" s="25">
        <v>279</v>
      </c>
      <c r="H661" s="15">
        <f t="shared" si="16"/>
        <v>1925.02</v>
      </c>
      <c r="I661" s="15">
        <f t="shared" si="16"/>
        <v>2230.2599999999998</v>
      </c>
      <c r="J661" s="15">
        <f t="shared" si="16"/>
        <v>2557.96</v>
      </c>
      <c r="K661" s="15">
        <f t="shared" si="15"/>
        <v>2992.62</v>
      </c>
      <c r="L661" s="26">
        <v>0</v>
      </c>
      <c r="M661" s="33">
        <v>129.89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45379</v>
      </c>
      <c r="B662" s="14">
        <v>5</v>
      </c>
      <c r="C662" s="25">
        <v>1548.92</v>
      </c>
      <c r="D662" s="25">
        <v>254.59</v>
      </c>
      <c r="E662" s="25">
        <v>0</v>
      </c>
      <c r="F662" s="25">
        <v>1577.47</v>
      </c>
      <c r="G662" s="25">
        <v>279</v>
      </c>
      <c r="H662" s="15">
        <f t="shared" si="16"/>
        <v>1933.22</v>
      </c>
      <c r="I662" s="15">
        <f t="shared" si="16"/>
        <v>2238.46</v>
      </c>
      <c r="J662" s="15">
        <f t="shared" si="16"/>
        <v>2566.16</v>
      </c>
      <c r="K662" s="15">
        <f t="shared" si="15"/>
        <v>3000.82</v>
      </c>
      <c r="L662" s="26">
        <v>254.59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45379</v>
      </c>
      <c r="B663" s="14">
        <v>6</v>
      </c>
      <c r="C663" s="25">
        <v>1771.22</v>
      </c>
      <c r="D663" s="25">
        <v>293.1</v>
      </c>
      <c r="E663" s="25">
        <v>0</v>
      </c>
      <c r="F663" s="25">
        <v>1799.77</v>
      </c>
      <c r="G663" s="25">
        <v>279</v>
      </c>
      <c r="H663" s="15">
        <f t="shared" si="16"/>
        <v>2155.52</v>
      </c>
      <c r="I663" s="15">
        <f t="shared" si="16"/>
        <v>2460.76</v>
      </c>
      <c r="J663" s="15">
        <f t="shared" si="16"/>
        <v>2788.46</v>
      </c>
      <c r="K663" s="15">
        <f t="shared" si="15"/>
        <v>3223.1200000000003</v>
      </c>
      <c r="L663" s="26">
        <v>293.1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45379</v>
      </c>
      <c r="B664" s="14">
        <v>7</v>
      </c>
      <c r="C664" s="25">
        <v>2051.93</v>
      </c>
      <c r="D664" s="25">
        <v>65.99</v>
      </c>
      <c r="E664" s="25">
        <v>0</v>
      </c>
      <c r="F664" s="25">
        <v>2080.48</v>
      </c>
      <c r="G664" s="25">
        <v>279</v>
      </c>
      <c r="H664" s="15">
        <f t="shared" si="16"/>
        <v>2436.2299999999996</v>
      </c>
      <c r="I664" s="15">
        <f t="shared" si="16"/>
        <v>2741.47</v>
      </c>
      <c r="J664" s="15">
        <f t="shared" si="16"/>
        <v>3069.1699999999996</v>
      </c>
      <c r="K664" s="15">
        <f t="shared" si="15"/>
        <v>3503.8299999999995</v>
      </c>
      <c r="L664" s="26">
        <v>65.99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45379</v>
      </c>
      <c r="B665" s="14">
        <v>8</v>
      </c>
      <c r="C665" s="25">
        <v>2153.67</v>
      </c>
      <c r="D665" s="25">
        <v>0</v>
      </c>
      <c r="E665" s="25">
        <v>3.53</v>
      </c>
      <c r="F665" s="25">
        <v>2182.22</v>
      </c>
      <c r="G665" s="25">
        <v>279</v>
      </c>
      <c r="H665" s="15">
        <f t="shared" si="16"/>
        <v>2537.97</v>
      </c>
      <c r="I665" s="15">
        <f t="shared" si="16"/>
        <v>2843.21</v>
      </c>
      <c r="J665" s="15">
        <f t="shared" si="16"/>
        <v>3170.91</v>
      </c>
      <c r="K665" s="15">
        <f t="shared" si="15"/>
        <v>3605.57</v>
      </c>
      <c r="L665" s="26">
        <v>0</v>
      </c>
      <c r="M665" s="33">
        <v>3.53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45379</v>
      </c>
      <c r="B666" s="14">
        <v>9</v>
      </c>
      <c r="C666" s="25">
        <v>2335.85</v>
      </c>
      <c r="D666" s="25">
        <v>31.78</v>
      </c>
      <c r="E666" s="25">
        <v>0</v>
      </c>
      <c r="F666" s="25">
        <v>2364.4</v>
      </c>
      <c r="G666" s="25">
        <v>279</v>
      </c>
      <c r="H666" s="15">
        <f t="shared" si="16"/>
        <v>2720.1499999999996</v>
      </c>
      <c r="I666" s="15">
        <f t="shared" si="16"/>
        <v>3025.39</v>
      </c>
      <c r="J666" s="15">
        <f t="shared" si="16"/>
        <v>3353.0899999999997</v>
      </c>
      <c r="K666" s="15">
        <f t="shared" si="15"/>
        <v>3787.7499999999995</v>
      </c>
      <c r="L666" s="26">
        <v>31.78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45379</v>
      </c>
      <c r="B667" s="14">
        <v>10</v>
      </c>
      <c r="C667" s="25">
        <v>2439.94</v>
      </c>
      <c r="D667" s="25">
        <v>0</v>
      </c>
      <c r="E667" s="25">
        <v>222.43</v>
      </c>
      <c r="F667" s="25">
        <v>2468.49</v>
      </c>
      <c r="G667" s="25">
        <v>279</v>
      </c>
      <c r="H667" s="15">
        <f t="shared" si="16"/>
        <v>2824.24</v>
      </c>
      <c r="I667" s="15">
        <f t="shared" si="16"/>
        <v>3129.48</v>
      </c>
      <c r="J667" s="15">
        <f t="shared" si="16"/>
        <v>3457.18</v>
      </c>
      <c r="K667" s="15">
        <f t="shared" si="15"/>
        <v>3891.8399999999997</v>
      </c>
      <c r="L667" s="26">
        <v>0</v>
      </c>
      <c r="M667" s="33">
        <v>222.43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45379</v>
      </c>
      <c r="B668" s="14">
        <v>11</v>
      </c>
      <c r="C668" s="25">
        <v>2551.57</v>
      </c>
      <c r="D668" s="25">
        <v>0</v>
      </c>
      <c r="E668" s="25">
        <v>218.85</v>
      </c>
      <c r="F668" s="25">
        <v>2580.12</v>
      </c>
      <c r="G668" s="25">
        <v>279</v>
      </c>
      <c r="H668" s="15">
        <f t="shared" si="16"/>
        <v>2935.87</v>
      </c>
      <c r="I668" s="15">
        <f t="shared" si="16"/>
        <v>3241.11</v>
      </c>
      <c r="J668" s="15">
        <f t="shared" si="16"/>
        <v>3568.81</v>
      </c>
      <c r="K668" s="15">
        <f t="shared" si="15"/>
        <v>4003.47</v>
      </c>
      <c r="L668" s="26">
        <v>0</v>
      </c>
      <c r="M668" s="33">
        <v>218.85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45379</v>
      </c>
      <c r="B669" s="14">
        <v>12</v>
      </c>
      <c r="C669" s="25">
        <v>2521.95</v>
      </c>
      <c r="D669" s="25">
        <v>0</v>
      </c>
      <c r="E669" s="25">
        <v>264.33</v>
      </c>
      <c r="F669" s="25">
        <v>2550.5</v>
      </c>
      <c r="G669" s="25">
        <v>279</v>
      </c>
      <c r="H669" s="15">
        <f t="shared" si="16"/>
        <v>2906.2499999999995</v>
      </c>
      <c r="I669" s="15">
        <f t="shared" si="16"/>
        <v>3211.49</v>
      </c>
      <c r="J669" s="15">
        <f t="shared" si="16"/>
        <v>3539.1899999999996</v>
      </c>
      <c r="K669" s="15">
        <f t="shared" si="15"/>
        <v>3973.85</v>
      </c>
      <c r="L669" s="26">
        <v>0</v>
      </c>
      <c r="M669" s="33">
        <v>264.33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45379</v>
      </c>
      <c r="B670" s="14">
        <v>13</v>
      </c>
      <c r="C670" s="25">
        <v>2507.22</v>
      </c>
      <c r="D670" s="25">
        <v>0</v>
      </c>
      <c r="E670" s="25">
        <v>167.81</v>
      </c>
      <c r="F670" s="25">
        <v>2535.77</v>
      </c>
      <c r="G670" s="25">
        <v>279</v>
      </c>
      <c r="H670" s="15">
        <f t="shared" si="16"/>
        <v>2891.5199999999995</v>
      </c>
      <c r="I670" s="15">
        <f t="shared" si="16"/>
        <v>3196.7599999999998</v>
      </c>
      <c r="J670" s="15">
        <f t="shared" si="16"/>
        <v>3524.4599999999996</v>
      </c>
      <c r="K670" s="15">
        <f t="shared" si="15"/>
        <v>3959.1199999999994</v>
      </c>
      <c r="L670" s="26">
        <v>0</v>
      </c>
      <c r="M670" s="33">
        <v>167.81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45379</v>
      </c>
      <c r="B671" s="14">
        <v>14</v>
      </c>
      <c r="C671" s="25">
        <v>2498.76</v>
      </c>
      <c r="D671" s="25">
        <v>0</v>
      </c>
      <c r="E671" s="25">
        <v>175.93</v>
      </c>
      <c r="F671" s="25">
        <v>2527.31</v>
      </c>
      <c r="G671" s="25">
        <v>279</v>
      </c>
      <c r="H671" s="15">
        <f t="shared" si="16"/>
        <v>2883.06</v>
      </c>
      <c r="I671" s="15">
        <f t="shared" si="16"/>
        <v>3188.3</v>
      </c>
      <c r="J671" s="15">
        <f t="shared" si="16"/>
        <v>3516</v>
      </c>
      <c r="K671" s="15">
        <f t="shared" si="15"/>
        <v>3950.6600000000003</v>
      </c>
      <c r="L671" s="26">
        <v>0</v>
      </c>
      <c r="M671" s="33">
        <v>175.93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45379</v>
      </c>
      <c r="B672" s="14">
        <v>15</v>
      </c>
      <c r="C672" s="25">
        <v>2489.66</v>
      </c>
      <c r="D672" s="25">
        <v>0</v>
      </c>
      <c r="E672" s="25">
        <v>187.86</v>
      </c>
      <c r="F672" s="25">
        <v>2518.21</v>
      </c>
      <c r="G672" s="25">
        <v>279</v>
      </c>
      <c r="H672" s="15">
        <f t="shared" si="16"/>
        <v>2873.9599999999996</v>
      </c>
      <c r="I672" s="15">
        <f t="shared" si="16"/>
        <v>3179.2</v>
      </c>
      <c r="J672" s="15">
        <f t="shared" si="16"/>
        <v>3506.8999999999996</v>
      </c>
      <c r="K672" s="15">
        <f t="shared" si="15"/>
        <v>3941.56</v>
      </c>
      <c r="L672" s="26">
        <v>0</v>
      </c>
      <c r="M672" s="33">
        <v>187.86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45379</v>
      </c>
      <c r="B673" s="14">
        <v>16</v>
      </c>
      <c r="C673" s="25">
        <v>2485.62</v>
      </c>
      <c r="D673" s="25">
        <v>0</v>
      </c>
      <c r="E673" s="25">
        <v>179.66</v>
      </c>
      <c r="F673" s="25">
        <v>2514.17</v>
      </c>
      <c r="G673" s="25">
        <v>279</v>
      </c>
      <c r="H673" s="15">
        <f t="shared" si="16"/>
        <v>2869.9199999999996</v>
      </c>
      <c r="I673" s="15">
        <f t="shared" si="16"/>
        <v>3175.16</v>
      </c>
      <c r="J673" s="15">
        <f t="shared" si="16"/>
        <v>3502.8599999999997</v>
      </c>
      <c r="K673" s="15">
        <f t="shared" si="15"/>
        <v>3937.52</v>
      </c>
      <c r="L673" s="26">
        <v>0</v>
      </c>
      <c r="M673" s="33">
        <v>179.66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45379</v>
      </c>
      <c r="B674" s="14">
        <v>17</v>
      </c>
      <c r="C674" s="25">
        <v>2497.13</v>
      </c>
      <c r="D674" s="25">
        <v>0</v>
      </c>
      <c r="E674" s="25">
        <v>62.57</v>
      </c>
      <c r="F674" s="25">
        <v>2525.68</v>
      </c>
      <c r="G674" s="25">
        <v>279</v>
      </c>
      <c r="H674" s="15">
        <f t="shared" si="16"/>
        <v>2881.43</v>
      </c>
      <c r="I674" s="15">
        <f t="shared" si="16"/>
        <v>3186.67</v>
      </c>
      <c r="J674" s="15">
        <f t="shared" si="16"/>
        <v>3514.37</v>
      </c>
      <c r="K674" s="15">
        <f t="shared" si="15"/>
        <v>3949.03</v>
      </c>
      <c r="L674" s="26">
        <v>0</v>
      </c>
      <c r="M674" s="33">
        <v>62.57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45379</v>
      </c>
      <c r="B675" s="14">
        <v>18</v>
      </c>
      <c r="C675" s="25">
        <v>2575.65</v>
      </c>
      <c r="D675" s="25">
        <v>0</v>
      </c>
      <c r="E675" s="25">
        <v>398.43</v>
      </c>
      <c r="F675" s="25">
        <v>2604.2</v>
      </c>
      <c r="G675" s="25">
        <v>279</v>
      </c>
      <c r="H675" s="15">
        <f t="shared" si="16"/>
        <v>2959.95</v>
      </c>
      <c r="I675" s="15">
        <f t="shared" si="16"/>
        <v>3265.19</v>
      </c>
      <c r="J675" s="15">
        <f t="shared" si="16"/>
        <v>3592.89</v>
      </c>
      <c r="K675" s="15">
        <f t="shared" si="15"/>
        <v>4027.5499999999997</v>
      </c>
      <c r="L675" s="26">
        <v>0</v>
      </c>
      <c r="M675" s="33">
        <v>398.43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45379</v>
      </c>
      <c r="B676" s="14">
        <v>19</v>
      </c>
      <c r="C676" s="25">
        <v>2527.59</v>
      </c>
      <c r="D676" s="25">
        <v>0</v>
      </c>
      <c r="E676" s="25">
        <v>397.31</v>
      </c>
      <c r="F676" s="25">
        <v>2556.14</v>
      </c>
      <c r="G676" s="25">
        <v>279</v>
      </c>
      <c r="H676" s="15">
        <f t="shared" si="16"/>
        <v>2911.89</v>
      </c>
      <c r="I676" s="15">
        <f t="shared" si="16"/>
        <v>3217.13</v>
      </c>
      <c r="J676" s="15">
        <f t="shared" si="16"/>
        <v>3544.83</v>
      </c>
      <c r="K676" s="15">
        <f t="shared" si="15"/>
        <v>3979.4900000000002</v>
      </c>
      <c r="L676" s="26">
        <v>0</v>
      </c>
      <c r="M676" s="33">
        <v>397.31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45379</v>
      </c>
      <c r="B677" s="14">
        <v>20</v>
      </c>
      <c r="C677" s="25">
        <v>2523.76</v>
      </c>
      <c r="D677" s="25">
        <v>0</v>
      </c>
      <c r="E677" s="25">
        <v>377.74</v>
      </c>
      <c r="F677" s="25">
        <v>2552.31</v>
      </c>
      <c r="G677" s="25">
        <v>279</v>
      </c>
      <c r="H677" s="15">
        <f t="shared" si="16"/>
        <v>2908.06</v>
      </c>
      <c r="I677" s="15">
        <f t="shared" si="16"/>
        <v>3213.3</v>
      </c>
      <c r="J677" s="15">
        <f t="shared" si="16"/>
        <v>3541</v>
      </c>
      <c r="K677" s="15">
        <f t="shared" si="15"/>
        <v>3975.6600000000003</v>
      </c>
      <c r="L677" s="26">
        <v>0</v>
      </c>
      <c r="M677" s="33">
        <v>377.74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45379</v>
      </c>
      <c r="B678" s="14">
        <v>21</v>
      </c>
      <c r="C678" s="25">
        <v>2461.07</v>
      </c>
      <c r="D678" s="25">
        <v>0</v>
      </c>
      <c r="E678" s="25">
        <v>409.85</v>
      </c>
      <c r="F678" s="25">
        <v>2489.62</v>
      </c>
      <c r="G678" s="25">
        <v>279</v>
      </c>
      <c r="H678" s="15">
        <f t="shared" si="16"/>
        <v>2845.37</v>
      </c>
      <c r="I678" s="15">
        <f t="shared" si="16"/>
        <v>3150.61</v>
      </c>
      <c r="J678" s="15">
        <f t="shared" si="16"/>
        <v>3478.31</v>
      </c>
      <c r="K678" s="15">
        <f t="shared" si="15"/>
        <v>3912.97</v>
      </c>
      <c r="L678" s="26">
        <v>0</v>
      </c>
      <c r="M678" s="33">
        <v>409.85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45379</v>
      </c>
      <c r="B679" s="14">
        <v>22</v>
      </c>
      <c r="C679" s="25">
        <v>2147.88</v>
      </c>
      <c r="D679" s="25">
        <v>0</v>
      </c>
      <c r="E679" s="25">
        <v>61.87</v>
      </c>
      <c r="F679" s="25">
        <v>2176.43</v>
      </c>
      <c r="G679" s="25">
        <v>279</v>
      </c>
      <c r="H679" s="15">
        <f t="shared" si="16"/>
        <v>2532.18</v>
      </c>
      <c r="I679" s="15">
        <f t="shared" si="16"/>
        <v>2837.42</v>
      </c>
      <c r="J679" s="15">
        <f t="shared" si="16"/>
        <v>3165.12</v>
      </c>
      <c r="K679" s="15">
        <f t="shared" si="15"/>
        <v>3599.78</v>
      </c>
      <c r="L679" s="26">
        <v>0</v>
      </c>
      <c r="M679" s="33">
        <v>61.87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45379</v>
      </c>
      <c r="B680" s="14">
        <v>23</v>
      </c>
      <c r="C680" s="25">
        <v>2073.93</v>
      </c>
      <c r="D680" s="25">
        <v>32.9</v>
      </c>
      <c r="E680" s="25">
        <v>0</v>
      </c>
      <c r="F680" s="25">
        <v>2102.48</v>
      </c>
      <c r="G680" s="25">
        <v>279</v>
      </c>
      <c r="H680" s="15">
        <f t="shared" si="16"/>
        <v>2458.2299999999996</v>
      </c>
      <c r="I680" s="15">
        <f t="shared" si="16"/>
        <v>2763.47</v>
      </c>
      <c r="J680" s="15">
        <f t="shared" si="16"/>
        <v>3091.1699999999996</v>
      </c>
      <c r="K680" s="15">
        <f t="shared" si="15"/>
        <v>3525.8299999999995</v>
      </c>
      <c r="L680" s="26">
        <v>32.9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45380</v>
      </c>
      <c r="B681" s="14">
        <v>0</v>
      </c>
      <c r="C681" s="25">
        <v>2029.63</v>
      </c>
      <c r="D681" s="25">
        <v>0</v>
      </c>
      <c r="E681" s="25">
        <v>73.58</v>
      </c>
      <c r="F681" s="25">
        <v>2058.18</v>
      </c>
      <c r="G681" s="25">
        <v>279</v>
      </c>
      <c r="H681" s="15">
        <f t="shared" si="16"/>
        <v>2413.93</v>
      </c>
      <c r="I681" s="15">
        <f t="shared" si="16"/>
        <v>2719.17</v>
      </c>
      <c r="J681" s="15">
        <f t="shared" si="16"/>
        <v>3046.87</v>
      </c>
      <c r="K681" s="15">
        <f t="shared" si="15"/>
        <v>3481.53</v>
      </c>
      <c r="L681" s="26">
        <v>0</v>
      </c>
      <c r="M681" s="33">
        <v>73.58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45380</v>
      </c>
      <c r="B682" s="14">
        <v>1</v>
      </c>
      <c r="C682" s="25">
        <v>1603.16</v>
      </c>
      <c r="D682" s="25">
        <v>0</v>
      </c>
      <c r="E682" s="25">
        <v>178</v>
      </c>
      <c r="F682" s="25">
        <v>1631.71</v>
      </c>
      <c r="G682" s="25">
        <v>279</v>
      </c>
      <c r="H682" s="15">
        <f t="shared" si="16"/>
        <v>1987.46</v>
      </c>
      <c r="I682" s="15">
        <f t="shared" si="16"/>
        <v>2292.7000000000003</v>
      </c>
      <c r="J682" s="15">
        <f t="shared" si="16"/>
        <v>2620.4</v>
      </c>
      <c r="K682" s="15">
        <f t="shared" si="15"/>
        <v>3055.06</v>
      </c>
      <c r="L682" s="26">
        <v>0</v>
      </c>
      <c r="M682" s="33">
        <v>178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45380</v>
      </c>
      <c r="B683" s="14">
        <v>2</v>
      </c>
      <c r="C683" s="25">
        <v>1532.85</v>
      </c>
      <c r="D683" s="25">
        <v>0</v>
      </c>
      <c r="E683" s="25">
        <v>99.53</v>
      </c>
      <c r="F683" s="25">
        <v>1561.4</v>
      </c>
      <c r="G683" s="25">
        <v>279</v>
      </c>
      <c r="H683" s="15">
        <f t="shared" si="16"/>
        <v>1917.1499999999999</v>
      </c>
      <c r="I683" s="15">
        <f t="shared" si="16"/>
        <v>2222.39</v>
      </c>
      <c r="J683" s="15">
        <f t="shared" si="16"/>
        <v>2550.0899999999997</v>
      </c>
      <c r="K683" s="15">
        <f t="shared" si="15"/>
        <v>2984.7499999999995</v>
      </c>
      <c r="L683" s="26">
        <v>0</v>
      </c>
      <c r="M683" s="33">
        <v>99.53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45380</v>
      </c>
      <c r="B684" s="14">
        <v>3</v>
      </c>
      <c r="C684" s="25">
        <v>1491.87</v>
      </c>
      <c r="D684" s="25">
        <v>11.9</v>
      </c>
      <c r="E684" s="25">
        <v>0</v>
      </c>
      <c r="F684" s="25">
        <v>1520.42</v>
      </c>
      <c r="G684" s="25">
        <v>279</v>
      </c>
      <c r="H684" s="15">
        <f t="shared" si="16"/>
        <v>1876.1699999999998</v>
      </c>
      <c r="I684" s="15">
        <f t="shared" si="16"/>
        <v>2181.41</v>
      </c>
      <c r="J684" s="15">
        <f t="shared" si="16"/>
        <v>2509.1099999999997</v>
      </c>
      <c r="K684" s="15">
        <f t="shared" si="15"/>
        <v>2943.77</v>
      </c>
      <c r="L684" s="26">
        <v>11.9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45380</v>
      </c>
      <c r="B685" s="14">
        <v>4</v>
      </c>
      <c r="C685" s="25">
        <v>1516.34</v>
      </c>
      <c r="D685" s="25">
        <v>136.47</v>
      </c>
      <c r="E685" s="25">
        <v>0</v>
      </c>
      <c r="F685" s="25">
        <v>1544.89</v>
      </c>
      <c r="G685" s="25">
        <v>279</v>
      </c>
      <c r="H685" s="15">
        <f t="shared" si="16"/>
        <v>1900.6399999999999</v>
      </c>
      <c r="I685" s="15">
        <f t="shared" si="16"/>
        <v>2205.8799999999997</v>
      </c>
      <c r="J685" s="15">
        <f t="shared" si="16"/>
        <v>2533.58</v>
      </c>
      <c r="K685" s="15">
        <f t="shared" si="15"/>
        <v>2968.24</v>
      </c>
      <c r="L685" s="26">
        <v>136.47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45380</v>
      </c>
      <c r="B686" s="14">
        <v>5</v>
      </c>
      <c r="C686" s="25">
        <v>1734.34</v>
      </c>
      <c r="D686" s="25">
        <v>257.09</v>
      </c>
      <c r="E686" s="25">
        <v>0</v>
      </c>
      <c r="F686" s="25">
        <v>1762.89</v>
      </c>
      <c r="G686" s="25">
        <v>279</v>
      </c>
      <c r="H686" s="15">
        <f t="shared" si="16"/>
        <v>2118.64</v>
      </c>
      <c r="I686" s="15">
        <f t="shared" si="16"/>
        <v>2423.8799999999997</v>
      </c>
      <c r="J686" s="15">
        <f t="shared" si="16"/>
        <v>2751.58</v>
      </c>
      <c r="K686" s="15">
        <f t="shared" si="15"/>
        <v>3186.24</v>
      </c>
      <c r="L686" s="26">
        <v>257.09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45380</v>
      </c>
      <c r="B687" s="14">
        <v>6</v>
      </c>
      <c r="C687" s="25">
        <v>2061.02</v>
      </c>
      <c r="D687" s="25">
        <v>100.45</v>
      </c>
      <c r="E687" s="25">
        <v>0</v>
      </c>
      <c r="F687" s="25">
        <v>2089.57</v>
      </c>
      <c r="G687" s="25">
        <v>279</v>
      </c>
      <c r="H687" s="15">
        <f t="shared" si="16"/>
        <v>2445.3199999999997</v>
      </c>
      <c r="I687" s="15">
        <f t="shared" si="16"/>
        <v>2750.56</v>
      </c>
      <c r="J687" s="15">
        <f t="shared" si="16"/>
        <v>3078.2599999999998</v>
      </c>
      <c r="K687" s="15">
        <f t="shared" si="15"/>
        <v>3512.9199999999996</v>
      </c>
      <c r="L687" s="26">
        <v>100.45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45380</v>
      </c>
      <c r="B688" s="14">
        <v>7</v>
      </c>
      <c r="C688" s="25">
        <v>2164.35</v>
      </c>
      <c r="D688" s="25">
        <v>183.3</v>
      </c>
      <c r="E688" s="25">
        <v>0</v>
      </c>
      <c r="F688" s="25">
        <v>2192.9</v>
      </c>
      <c r="G688" s="25">
        <v>279</v>
      </c>
      <c r="H688" s="15">
        <f t="shared" si="16"/>
        <v>2548.6499999999996</v>
      </c>
      <c r="I688" s="15">
        <f t="shared" si="16"/>
        <v>2853.89</v>
      </c>
      <c r="J688" s="15">
        <f t="shared" si="16"/>
        <v>3181.5899999999997</v>
      </c>
      <c r="K688" s="15">
        <f t="shared" si="15"/>
        <v>3616.2499999999995</v>
      </c>
      <c r="L688" s="26">
        <v>183.3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45380</v>
      </c>
      <c r="B689" s="14">
        <v>8</v>
      </c>
      <c r="C689" s="25">
        <v>2482.27</v>
      </c>
      <c r="D689" s="25">
        <v>8.1</v>
      </c>
      <c r="E689" s="25">
        <v>0</v>
      </c>
      <c r="F689" s="25">
        <v>2510.82</v>
      </c>
      <c r="G689" s="25">
        <v>279</v>
      </c>
      <c r="H689" s="15">
        <f t="shared" si="16"/>
        <v>2866.5699999999997</v>
      </c>
      <c r="I689" s="15">
        <f t="shared" si="16"/>
        <v>3171.81</v>
      </c>
      <c r="J689" s="15">
        <f t="shared" si="16"/>
        <v>3499.5099999999998</v>
      </c>
      <c r="K689" s="15">
        <f t="shared" si="15"/>
        <v>3934.1699999999996</v>
      </c>
      <c r="L689" s="26">
        <v>8.1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45380</v>
      </c>
      <c r="B690" s="14">
        <v>9</v>
      </c>
      <c r="C690" s="25">
        <v>2527.53</v>
      </c>
      <c r="D690" s="25">
        <v>24.87</v>
      </c>
      <c r="E690" s="25">
        <v>0</v>
      </c>
      <c r="F690" s="25">
        <v>2556.08</v>
      </c>
      <c r="G690" s="25">
        <v>279</v>
      </c>
      <c r="H690" s="15">
        <f t="shared" si="16"/>
        <v>2911.83</v>
      </c>
      <c r="I690" s="15">
        <f t="shared" si="16"/>
        <v>3217.07</v>
      </c>
      <c r="J690" s="15">
        <f t="shared" si="16"/>
        <v>3544.77</v>
      </c>
      <c r="K690" s="15">
        <f t="shared" si="15"/>
        <v>3979.43</v>
      </c>
      <c r="L690" s="26">
        <v>24.87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45380</v>
      </c>
      <c r="B691" s="14">
        <v>10</v>
      </c>
      <c r="C691" s="25">
        <v>2557.15</v>
      </c>
      <c r="D691" s="25">
        <v>0</v>
      </c>
      <c r="E691" s="25">
        <v>19</v>
      </c>
      <c r="F691" s="25">
        <v>2585.7</v>
      </c>
      <c r="G691" s="25">
        <v>279</v>
      </c>
      <c r="H691" s="15">
        <f t="shared" si="16"/>
        <v>2941.45</v>
      </c>
      <c r="I691" s="15">
        <f t="shared" si="16"/>
        <v>3246.69</v>
      </c>
      <c r="J691" s="15">
        <f t="shared" si="16"/>
        <v>3574.39</v>
      </c>
      <c r="K691" s="15">
        <f t="shared" si="15"/>
        <v>4009.0499999999997</v>
      </c>
      <c r="L691" s="26">
        <v>0</v>
      </c>
      <c r="M691" s="33">
        <v>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45380</v>
      </c>
      <c r="B692" s="14">
        <v>11</v>
      </c>
      <c r="C692" s="25">
        <v>3321.6</v>
      </c>
      <c r="D692" s="25">
        <v>0</v>
      </c>
      <c r="E692" s="25">
        <v>858.33</v>
      </c>
      <c r="F692" s="25">
        <v>3350.15</v>
      </c>
      <c r="G692" s="25">
        <v>279</v>
      </c>
      <c r="H692" s="15">
        <f t="shared" si="16"/>
        <v>3705.8999999999996</v>
      </c>
      <c r="I692" s="15">
        <f t="shared" si="16"/>
        <v>4011.14</v>
      </c>
      <c r="J692" s="15">
        <f t="shared" si="16"/>
        <v>4338.84</v>
      </c>
      <c r="K692" s="15">
        <f t="shared" si="15"/>
        <v>4773.5</v>
      </c>
      <c r="L692" s="26">
        <v>0</v>
      </c>
      <c r="M692" s="33">
        <v>858.33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45380</v>
      </c>
      <c r="B693" s="14">
        <v>12</v>
      </c>
      <c r="C693" s="25">
        <v>2590.86</v>
      </c>
      <c r="D693" s="25">
        <v>0</v>
      </c>
      <c r="E693" s="25">
        <v>124.11</v>
      </c>
      <c r="F693" s="25">
        <v>2619.41</v>
      </c>
      <c r="G693" s="25">
        <v>279</v>
      </c>
      <c r="H693" s="15">
        <f t="shared" si="16"/>
        <v>2975.16</v>
      </c>
      <c r="I693" s="15">
        <f t="shared" si="16"/>
        <v>3280.4</v>
      </c>
      <c r="J693" s="15">
        <f t="shared" si="16"/>
        <v>3608.1</v>
      </c>
      <c r="K693" s="15">
        <f t="shared" si="15"/>
        <v>4042.7599999999998</v>
      </c>
      <c r="L693" s="26">
        <v>0</v>
      </c>
      <c r="M693" s="33">
        <v>124.11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45380</v>
      </c>
      <c r="B694" s="14">
        <v>13</v>
      </c>
      <c r="C694" s="25">
        <v>2549.01</v>
      </c>
      <c r="D694" s="25">
        <v>0</v>
      </c>
      <c r="E694" s="25">
        <v>70.09</v>
      </c>
      <c r="F694" s="25">
        <v>2577.56</v>
      </c>
      <c r="G694" s="25">
        <v>279</v>
      </c>
      <c r="H694" s="15">
        <f t="shared" si="16"/>
        <v>2933.31</v>
      </c>
      <c r="I694" s="15">
        <f t="shared" si="16"/>
        <v>3238.55</v>
      </c>
      <c r="J694" s="15">
        <f t="shared" si="16"/>
        <v>3566.25</v>
      </c>
      <c r="K694" s="15">
        <f t="shared" si="15"/>
        <v>4000.9100000000003</v>
      </c>
      <c r="L694" s="26">
        <v>0</v>
      </c>
      <c r="M694" s="33">
        <v>70.09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45380</v>
      </c>
      <c r="B695" s="14">
        <v>14</v>
      </c>
      <c r="C695" s="25">
        <v>2562.61</v>
      </c>
      <c r="D695" s="25">
        <v>9.58</v>
      </c>
      <c r="E695" s="25">
        <v>0</v>
      </c>
      <c r="F695" s="25">
        <v>2591.16</v>
      </c>
      <c r="G695" s="25">
        <v>279</v>
      </c>
      <c r="H695" s="15">
        <f t="shared" si="16"/>
        <v>2946.91</v>
      </c>
      <c r="I695" s="15">
        <f t="shared" si="16"/>
        <v>3252.15</v>
      </c>
      <c r="J695" s="15">
        <f t="shared" si="16"/>
        <v>3579.85</v>
      </c>
      <c r="K695" s="15">
        <f t="shared" si="15"/>
        <v>4014.5099999999998</v>
      </c>
      <c r="L695" s="26">
        <v>9.58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45380</v>
      </c>
      <c r="B696" s="14">
        <v>15</v>
      </c>
      <c r="C696" s="25">
        <v>2520.14</v>
      </c>
      <c r="D696" s="25">
        <v>11.03</v>
      </c>
      <c r="E696" s="25">
        <v>0</v>
      </c>
      <c r="F696" s="25">
        <v>2548.69</v>
      </c>
      <c r="G696" s="25">
        <v>279</v>
      </c>
      <c r="H696" s="15">
        <f t="shared" si="16"/>
        <v>2904.4399999999996</v>
      </c>
      <c r="I696" s="15">
        <f t="shared" si="16"/>
        <v>3209.68</v>
      </c>
      <c r="J696" s="15">
        <f t="shared" si="16"/>
        <v>3537.3799999999997</v>
      </c>
      <c r="K696" s="15">
        <f t="shared" si="15"/>
        <v>3972.0399999999995</v>
      </c>
      <c r="L696" s="26">
        <v>11.03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45380</v>
      </c>
      <c r="B697" s="14">
        <v>16</v>
      </c>
      <c r="C697" s="25">
        <v>2517.47</v>
      </c>
      <c r="D697" s="25">
        <v>0</v>
      </c>
      <c r="E697" s="25">
        <v>15.69</v>
      </c>
      <c r="F697" s="25">
        <v>2546.02</v>
      </c>
      <c r="G697" s="25">
        <v>279</v>
      </c>
      <c r="H697" s="15">
        <f t="shared" si="16"/>
        <v>2901.7699999999995</v>
      </c>
      <c r="I697" s="15">
        <f t="shared" si="16"/>
        <v>3207.0099999999998</v>
      </c>
      <c r="J697" s="15">
        <f t="shared" si="16"/>
        <v>3534.7099999999996</v>
      </c>
      <c r="K697" s="15">
        <f t="shared" si="15"/>
        <v>3969.3699999999994</v>
      </c>
      <c r="L697" s="26">
        <v>0</v>
      </c>
      <c r="M697" s="33">
        <v>15.69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45380</v>
      </c>
      <c r="B698" s="14">
        <v>17</v>
      </c>
      <c r="C698" s="25">
        <v>2403.61</v>
      </c>
      <c r="D698" s="25">
        <v>0</v>
      </c>
      <c r="E698" s="25">
        <v>136.88</v>
      </c>
      <c r="F698" s="25">
        <v>2432.16</v>
      </c>
      <c r="G698" s="25">
        <v>279</v>
      </c>
      <c r="H698" s="15">
        <f t="shared" si="16"/>
        <v>2787.91</v>
      </c>
      <c r="I698" s="15">
        <f t="shared" si="16"/>
        <v>3093.15</v>
      </c>
      <c r="J698" s="15">
        <f t="shared" si="16"/>
        <v>3420.85</v>
      </c>
      <c r="K698" s="15">
        <f t="shared" si="15"/>
        <v>3855.5099999999998</v>
      </c>
      <c r="L698" s="26">
        <v>0</v>
      </c>
      <c r="M698" s="33">
        <v>136.88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45380</v>
      </c>
      <c r="B699" s="14">
        <v>18</v>
      </c>
      <c r="C699" s="25">
        <v>2501.55</v>
      </c>
      <c r="D699" s="25">
        <v>0</v>
      </c>
      <c r="E699" s="25">
        <v>31.29</v>
      </c>
      <c r="F699" s="25">
        <v>2530.1</v>
      </c>
      <c r="G699" s="25">
        <v>279</v>
      </c>
      <c r="H699" s="15">
        <f t="shared" si="16"/>
        <v>2885.85</v>
      </c>
      <c r="I699" s="15">
        <f t="shared" si="16"/>
        <v>3191.09</v>
      </c>
      <c r="J699" s="15">
        <f t="shared" si="16"/>
        <v>3518.79</v>
      </c>
      <c r="K699" s="15">
        <f t="shared" si="15"/>
        <v>3953.4500000000003</v>
      </c>
      <c r="L699" s="26">
        <v>0</v>
      </c>
      <c r="M699" s="33">
        <v>31.29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45380</v>
      </c>
      <c r="B700" s="14">
        <v>19</v>
      </c>
      <c r="C700" s="25">
        <v>2517.33</v>
      </c>
      <c r="D700" s="25">
        <v>0</v>
      </c>
      <c r="E700" s="25">
        <v>190.57</v>
      </c>
      <c r="F700" s="25">
        <v>2545.88</v>
      </c>
      <c r="G700" s="25">
        <v>279</v>
      </c>
      <c r="H700" s="15">
        <f t="shared" si="16"/>
        <v>2901.6299999999997</v>
      </c>
      <c r="I700" s="15">
        <f t="shared" si="16"/>
        <v>3206.87</v>
      </c>
      <c r="J700" s="15">
        <f t="shared" si="16"/>
        <v>3534.5699999999997</v>
      </c>
      <c r="K700" s="15">
        <f t="shared" si="15"/>
        <v>3969.23</v>
      </c>
      <c r="L700" s="26">
        <v>0</v>
      </c>
      <c r="M700" s="33">
        <v>190.57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45380</v>
      </c>
      <c r="B701" s="14">
        <v>20</v>
      </c>
      <c r="C701" s="25">
        <v>2435.88</v>
      </c>
      <c r="D701" s="25">
        <v>0</v>
      </c>
      <c r="E701" s="25">
        <v>100.05</v>
      </c>
      <c r="F701" s="25">
        <v>2464.43</v>
      </c>
      <c r="G701" s="25">
        <v>279</v>
      </c>
      <c r="H701" s="15">
        <f t="shared" si="16"/>
        <v>2820.18</v>
      </c>
      <c r="I701" s="15">
        <f t="shared" si="16"/>
        <v>3125.42</v>
      </c>
      <c r="J701" s="15">
        <f t="shared" si="16"/>
        <v>3453.12</v>
      </c>
      <c r="K701" s="15">
        <f t="shared" si="15"/>
        <v>3887.78</v>
      </c>
      <c r="L701" s="26">
        <v>0</v>
      </c>
      <c r="M701" s="33">
        <v>100.05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45380</v>
      </c>
      <c r="B702" s="14">
        <v>21</v>
      </c>
      <c r="C702" s="25">
        <v>2338.63</v>
      </c>
      <c r="D702" s="25">
        <v>0</v>
      </c>
      <c r="E702" s="25">
        <v>196.24</v>
      </c>
      <c r="F702" s="25">
        <v>2367.18</v>
      </c>
      <c r="G702" s="25">
        <v>279</v>
      </c>
      <c r="H702" s="15">
        <f t="shared" si="16"/>
        <v>2722.93</v>
      </c>
      <c r="I702" s="15">
        <f t="shared" si="16"/>
        <v>3028.17</v>
      </c>
      <c r="J702" s="15">
        <f t="shared" si="16"/>
        <v>3355.87</v>
      </c>
      <c r="K702" s="15">
        <f t="shared" si="15"/>
        <v>3790.53</v>
      </c>
      <c r="L702" s="26">
        <v>0</v>
      </c>
      <c r="M702" s="33">
        <v>196.24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45380</v>
      </c>
      <c r="B703" s="14">
        <v>22</v>
      </c>
      <c r="C703" s="25">
        <v>2150.48</v>
      </c>
      <c r="D703" s="25">
        <v>0</v>
      </c>
      <c r="E703" s="25">
        <v>163.16</v>
      </c>
      <c r="F703" s="25">
        <v>2179.03</v>
      </c>
      <c r="G703" s="25">
        <v>279</v>
      </c>
      <c r="H703" s="15">
        <f t="shared" si="16"/>
        <v>2534.7799999999997</v>
      </c>
      <c r="I703" s="15">
        <f t="shared" si="16"/>
        <v>2840.02</v>
      </c>
      <c r="J703" s="15">
        <f t="shared" si="16"/>
        <v>3167.72</v>
      </c>
      <c r="K703" s="15">
        <f t="shared" si="15"/>
        <v>3602.3799999999997</v>
      </c>
      <c r="L703" s="26">
        <v>0</v>
      </c>
      <c r="M703" s="33">
        <v>163.16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45380</v>
      </c>
      <c r="B704" s="14">
        <v>23</v>
      </c>
      <c r="C704" s="25">
        <v>2080.06</v>
      </c>
      <c r="D704" s="25">
        <v>0</v>
      </c>
      <c r="E704" s="25">
        <v>345.92</v>
      </c>
      <c r="F704" s="25">
        <v>2108.61</v>
      </c>
      <c r="G704" s="25">
        <v>279</v>
      </c>
      <c r="H704" s="15">
        <f t="shared" si="16"/>
        <v>2464.3599999999997</v>
      </c>
      <c r="I704" s="15">
        <f t="shared" si="16"/>
        <v>2769.6</v>
      </c>
      <c r="J704" s="15">
        <f t="shared" si="16"/>
        <v>3097.2999999999997</v>
      </c>
      <c r="K704" s="15">
        <f t="shared" si="15"/>
        <v>3531.9599999999996</v>
      </c>
      <c r="L704" s="26">
        <v>0</v>
      </c>
      <c r="M704" s="33">
        <v>345.92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45381</v>
      </c>
      <c r="B705" s="14">
        <v>0</v>
      </c>
      <c r="C705" s="25">
        <v>2060.45</v>
      </c>
      <c r="D705" s="25">
        <v>0</v>
      </c>
      <c r="E705" s="25">
        <v>17.66</v>
      </c>
      <c r="F705" s="25">
        <v>2089</v>
      </c>
      <c r="G705" s="25">
        <v>279</v>
      </c>
      <c r="H705" s="15">
        <f t="shared" si="16"/>
        <v>2444.7499999999995</v>
      </c>
      <c r="I705" s="15">
        <f t="shared" si="16"/>
        <v>2749.99</v>
      </c>
      <c r="J705" s="15">
        <f t="shared" si="16"/>
        <v>3077.6899999999996</v>
      </c>
      <c r="K705" s="15">
        <f t="shared" si="15"/>
        <v>3512.35</v>
      </c>
      <c r="L705" s="26">
        <v>0</v>
      </c>
      <c r="M705" s="33">
        <v>17.66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45381</v>
      </c>
      <c r="B706" s="14">
        <v>1</v>
      </c>
      <c r="C706" s="25">
        <v>1819.8</v>
      </c>
      <c r="D706" s="25">
        <v>228.66</v>
      </c>
      <c r="E706" s="25">
        <v>0</v>
      </c>
      <c r="F706" s="25">
        <v>1848.35</v>
      </c>
      <c r="G706" s="25">
        <v>279</v>
      </c>
      <c r="H706" s="15">
        <f t="shared" si="16"/>
        <v>2204.1</v>
      </c>
      <c r="I706" s="15">
        <f t="shared" si="16"/>
        <v>2509.34</v>
      </c>
      <c r="J706" s="15">
        <f t="shared" si="16"/>
        <v>2837.04</v>
      </c>
      <c r="K706" s="15">
        <f t="shared" si="15"/>
        <v>3271.7000000000003</v>
      </c>
      <c r="L706" s="26">
        <v>228.66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45381</v>
      </c>
      <c r="B707" s="14">
        <v>2</v>
      </c>
      <c r="C707" s="25">
        <v>1551.63</v>
      </c>
      <c r="D707" s="25">
        <v>511.44</v>
      </c>
      <c r="E707" s="25">
        <v>0</v>
      </c>
      <c r="F707" s="25">
        <v>1580.18</v>
      </c>
      <c r="G707" s="25">
        <v>279</v>
      </c>
      <c r="H707" s="15">
        <f t="shared" si="16"/>
        <v>1935.93</v>
      </c>
      <c r="I707" s="15">
        <f t="shared" si="16"/>
        <v>2241.17</v>
      </c>
      <c r="J707" s="15">
        <f t="shared" si="16"/>
        <v>2568.87</v>
      </c>
      <c r="K707" s="15">
        <f t="shared" si="15"/>
        <v>3003.53</v>
      </c>
      <c r="L707" s="26">
        <v>511.44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45381</v>
      </c>
      <c r="B708" s="14">
        <v>3</v>
      </c>
      <c r="C708" s="25">
        <v>1505.32</v>
      </c>
      <c r="D708" s="25">
        <v>155.59</v>
      </c>
      <c r="E708" s="25">
        <v>0</v>
      </c>
      <c r="F708" s="25">
        <v>1533.87</v>
      </c>
      <c r="G708" s="25">
        <v>279</v>
      </c>
      <c r="H708" s="15">
        <f t="shared" si="16"/>
        <v>1889.62</v>
      </c>
      <c r="I708" s="15">
        <f t="shared" si="16"/>
        <v>2194.86</v>
      </c>
      <c r="J708" s="15">
        <f t="shared" si="16"/>
        <v>2522.56</v>
      </c>
      <c r="K708" s="15">
        <f t="shared" si="15"/>
        <v>2957.22</v>
      </c>
      <c r="L708" s="26">
        <v>155.59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45381</v>
      </c>
      <c r="B709" s="14">
        <v>4</v>
      </c>
      <c r="C709" s="25">
        <v>1579.33</v>
      </c>
      <c r="D709" s="25">
        <v>487.12</v>
      </c>
      <c r="E709" s="25">
        <v>0</v>
      </c>
      <c r="F709" s="25">
        <v>1607.88</v>
      </c>
      <c r="G709" s="25">
        <v>279</v>
      </c>
      <c r="H709" s="15">
        <f t="shared" si="16"/>
        <v>1963.6299999999999</v>
      </c>
      <c r="I709" s="15">
        <f t="shared" si="16"/>
        <v>2268.87</v>
      </c>
      <c r="J709" s="15">
        <f t="shared" si="16"/>
        <v>2596.5699999999997</v>
      </c>
      <c r="K709" s="15">
        <f t="shared" si="15"/>
        <v>3031.23</v>
      </c>
      <c r="L709" s="26">
        <v>487.12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45381</v>
      </c>
      <c r="B710" s="14">
        <v>5</v>
      </c>
      <c r="C710" s="25">
        <v>1829.05</v>
      </c>
      <c r="D710" s="25">
        <v>216.47</v>
      </c>
      <c r="E710" s="25">
        <v>0</v>
      </c>
      <c r="F710" s="25">
        <v>1857.6</v>
      </c>
      <c r="G710" s="25">
        <v>279</v>
      </c>
      <c r="H710" s="15">
        <f t="shared" si="16"/>
        <v>2213.35</v>
      </c>
      <c r="I710" s="15">
        <f t="shared" si="16"/>
        <v>2518.59</v>
      </c>
      <c r="J710" s="15">
        <f t="shared" si="16"/>
        <v>2846.29</v>
      </c>
      <c r="K710" s="15">
        <f t="shared" si="15"/>
        <v>3280.9500000000003</v>
      </c>
      <c r="L710" s="26">
        <v>216.47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45381</v>
      </c>
      <c r="B711" s="14">
        <v>6</v>
      </c>
      <c r="C711" s="25">
        <v>2089.82</v>
      </c>
      <c r="D711" s="25">
        <v>264.38</v>
      </c>
      <c r="E711" s="25">
        <v>0</v>
      </c>
      <c r="F711" s="25">
        <v>2118.37</v>
      </c>
      <c r="G711" s="25">
        <v>279</v>
      </c>
      <c r="H711" s="15">
        <f t="shared" si="16"/>
        <v>2474.12</v>
      </c>
      <c r="I711" s="15">
        <f t="shared" si="16"/>
        <v>2779.36</v>
      </c>
      <c r="J711" s="15">
        <f t="shared" si="16"/>
        <v>3107.06</v>
      </c>
      <c r="K711" s="15">
        <f t="shared" si="15"/>
        <v>3541.72</v>
      </c>
      <c r="L711" s="26">
        <v>264.38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45381</v>
      </c>
      <c r="B712" s="14">
        <v>7</v>
      </c>
      <c r="C712" s="25">
        <v>2203.19</v>
      </c>
      <c r="D712" s="25">
        <v>358.27</v>
      </c>
      <c r="E712" s="25">
        <v>0</v>
      </c>
      <c r="F712" s="25">
        <v>2231.74</v>
      </c>
      <c r="G712" s="25">
        <v>279</v>
      </c>
      <c r="H712" s="15">
        <f t="shared" si="16"/>
        <v>2587.49</v>
      </c>
      <c r="I712" s="15">
        <f t="shared" si="16"/>
        <v>2892.73</v>
      </c>
      <c r="J712" s="15">
        <f t="shared" si="16"/>
        <v>3220.43</v>
      </c>
      <c r="K712" s="15">
        <f t="shared" si="15"/>
        <v>3655.0899999999997</v>
      </c>
      <c r="L712" s="26">
        <v>358.27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45381</v>
      </c>
      <c r="B713" s="14">
        <v>8</v>
      </c>
      <c r="C713" s="25">
        <v>2471.95</v>
      </c>
      <c r="D713" s="25">
        <v>195.45</v>
      </c>
      <c r="E713" s="25">
        <v>0</v>
      </c>
      <c r="F713" s="25">
        <v>2500.5</v>
      </c>
      <c r="G713" s="25">
        <v>279</v>
      </c>
      <c r="H713" s="15">
        <f t="shared" si="16"/>
        <v>2856.2499999999995</v>
      </c>
      <c r="I713" s="15">
        <f t="shared" si="16"/>
        <v>3161.49</v>
      </c>
      <c r="J713" s="15">
        <f t="shared" si="16"/>
        <v>3489.1899999999996</v>
      </c>
      <c r="K713" s="15">
        <f t="shared" si="16"/>
        <v>3923.85</v>
      </c>
      <c r="L713" s="26">
        <v>195.45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45381</v>
      </c>
      <c r="B714" s="14">
        <v>9</v>
      </c>
      <c r="C714" s="25">
        <v>2527.69</v>
      </c>
      <c r="D714" s="25">
        <v>583.24</v>
      </c>
      <c r="E714" s="25">
        <v>0</v>
      </c>
      <c r="F714" s="25">
        <v>2556.24</v>
      </c>
      <c r="G714" s="25">
        <v>279</v>
      </c>
      <c r="H714" s="15">
        <f aca="true" t="shared" si="17" ref="H714:K729">SUM($C714,$G714,R$4,R$6)</f>
        <v>2911.99</v>
      </c>
      <c r="I714" s="15">
        <f t="shared" si="17"/>
        <v>3217.23</v>
      </c>
      <c r="J714" s="15">
        <f t="shared" si="17"/>
        <v>3544.93</v>
      </c>
      <c r="K714" s="15">
        <f t="shared" si="17"/>
        <v>3979.5899999999997</v>
      </c>
      <c r="L714" s="26">
        <v>583.24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45381</v>
      </c>
      <c r="B715" s="14">
        <v>10</v>
      </c>
      <c r="C715" s="25">
        <v>2558.37</v>
      </c>
      <c r="D715" s="25">
        <v>588.45</v>
      </c>
      <c r="E715" s="25">
        <v>0</v>
      </c>
      <c r="F715" s="25">
        <v>2586.92</v>
      </c>
      <c r="G715" s="25">
        <v>279</v>
      </c>
      <c r="H715" s="15">
        <f t="shared" si="17"/>
        <v>2942.6699999999996</v>
      </c>
      <c r="I715" s="15">
        <f t="shared" si="17"/>
        <v>3247.91</v>
      </c>
      <c r="J715" s="15">
        <f t="shared" si="17"/>
        <v>3575.6099999999997</v>
      </c>
      <c r="K715" s="15">
        <f t="shared" si="17"/>
        <v>4010.27</v>
      </c>
      <c r="L715" s="26">
        <v>588.45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45381</v>
      </c>
      <c r="B716" s="14">
        <v>11</v>
      </c>
      <c r="C716" s="25">
        <v>3319.35</v>
      </c>
      <c r="D716" s="25">
        <v>0</v>
      </c>
      <c r="E716" s="25">
        <v>123.84</v>
      </c>
      <c r="F716" s="25">
        <v>3347.9</v>
      </c>
      <c r="G716" s="25">
        <v>279</v>
      </c>
      <c r="H716" s="15">
        <f t="shared" si="17"/>
        <v>3703.6499999999996</v>
      </c>
      <c r="I716" s="15">
        <f t="shared" si="17"/>
        <v>4008.89</v>
      </c>
      <c r="J716" s="15">
        <f t="shared" si="17"/>
        <v>4336.59</v>
      </c>
      <c r="K716" s="15">
        <f t="shared" si="17"/>
        <v>4771.25</v>
      </c>
      <c r="L716" s="26">
        <v>0</v>
      </c>
      <c r="M716" s="33">
        <v>123.84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45381</v>
      </c>
      <c r="B717" s="14">
        <v>12</v>
      </c>
      <c r="C717" s="25">
        <v>2610.14</v>
      </c>
      <c r="D717" s="25">
        <v>183.63</v>
      </c>
      <c r="E717" s="25">
        <v>0</v>
      </c>
      <c r="F717" s="25">
        <v>2638.69</v>
      </c>
      <c r="G717" s="25">
        <v>279</v>
      </c>
      <c r="H717" s="15">
        <f t="shared" si="17"/>
        <v>2994.4399999999996</v>
      </c>
      <c r="I717" s="15">
        <f t="shared" si="17"/>
        <v>3299.68</v>
      </c>
      <c r="J717" s="15">
        <f t="shared" si="17"/>
        <v>3627.3799999999997</v>
      </c>
      <c r="K717" s="15">
        <f t="shared" si="17"/>
        <v>4062.0399999999995</v>
      </c>
      <c r="L717" s="26">
        <v>183.63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45381</v>
      </c>
      <c r="B718" s="14">
        <v>13</v>
      </c>
      <c r="C718" s="25">
        <v>2616.91</v>
      </c>
      <c r="D718" s="25">
        <v>116.16</v>
      </c>
      <c r="E718" s="25">
        <v>0</v>
      </c>
      <c r="F718" s="25">
        <v>2645.46</v>
      </c>
      <c r="G718" s="25">
        <v>279</v>
      </c>
      <c r="H718" s="15">
        <f t="shared" si="17"/>
        <v>3001.2099999999996</v>
      </c>
      <c r="I718" s="15">
        <f t="shared" si="17"/>
        <v>3306.45</v>
      </c>
      <c r="J718" s="15">
        <f t="shared" si="17"/>
        <v>3634.1499999999996</v>
      </c>
      <c r="K718" s="15">
        <f t="shared" si="17"/>
        <v>4068.81</v>
      </c>
      <c r="L718" s="26">
        <v>116.16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45381</v>
      </c>
      <c r="B719" s="14">
        <v>14</v>
      </c>
      <c r="C719" s="25">
        <v>2609.27</v>
      </c>
      <c r="D719" s="25">
        <v>0</v>
      </c>
      <c r="E719" s="25">
        <v>69.02</v>
      </c>
      <c r="F719" s="25">
        <v>2637.82</v>
      </c>
      <c r="G719" s="25">
        <v>279</v>
      </c>
      <c r="H719" s="15">
        <f t="shared" si="17"/>
        <v>2993.5699999999997</v>
      </c>
      <c r="I719" s="15">
        <f t="shared" si="17"/>
        <v>3298.81</v>
      </c>
      <c r="J719" s="15">
        <f t="shared" si="17"/>
        <v>3626.5099999999998</v>
      </c>
      <c r="K719" s="15">
        <f t="shared" si="17"/>
        <v>4061.1699999999996</v>
      </c>
      <c r="L719" s="26">
        <v>0</v>
      </c>
      <c r="M719" s="33">
        <v>69.02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45381</v>
      </c>
      <c r="B720" s="14">
        <v>15</v>
      </c>
      <c r="C720" s="25">
        <v>2613.32</v>
      </c>
      <c r="D720" s="25">
        <v>0</v>
      </c>
      <c r="E720" s="25">
        <v>158.71</v>
      </c>
      <c r="F720" s="25">
        <v>2641.87</v>
      </c>
      <c r="G720" s="25">
        <v>279</v>
      </c>
      <c r="H720" s="15">
        <f t="shared" si="17"/>
        <v>2997.62</v>
      </c>
      <c r="I720" s="15">
        <f t="shared" si="17"/>
        <v>3302.86</v>
      </c>
      <c r="J720" s="15">
        <f t="shared" si="17"/>
        <v>3630.56</v>
      </c>
      <c r="K720" s="15">
        <f t="shared" si="17"/>
        <v>4065.22</v>
      </c>
      <c r="L720" s="26">
        <v>0</v>
      </c>
      <c r="M720" s="33">
        <v>158.71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45381</v>
      </c>
      <c r="B721" s="14">
        <v>16</v>
      </c>
      <c r="C721" s="25">
        <v>2588.08</v>
      </c>
      <c r="D721" s="25">
        <v>0</v>
      </c>
      <c r="E721" s="25">
        <v>73.16</v>
      </c>
      <c r="F721" s="25">
        <v>2616.63</v>
      </c>
      <c r="G721" s="25">
        <v>279</v>
      </c>
      <c r="H721" s="15">
        <f t="shared" si="17"/>
        <v>2972.3799999999997</v>
      </c>
      <c r="I721" s="15">
        <f t="shared" si="17"/>
        <v>3277.62</v>
      </c>
      <c r="J721" s="15">
        <f t="shared" si="17"/>
        <v>3605.3199999999997</v>
      </c>
      <c r="K721" s="15">
        <f t="shared" si="17"/>
        <v>4039.98</v>
      </c>
      <c r="L721" s="26">
        <v>0</v>
      </c>
      <c r="M721" s="33">
        <v>73.16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45381</v>
      </c>
      <c r="B722" s="14">
        <v>17</v>
      </c>
      <c r="C722" s="25">
        <v>2433.17</v>
      </c>
      <c r="D722" s="25">
        <v>219.57</v>
      </c>
      <c r="E722" s="25">
        <v>0</v>
      </c>
      <c r="F722" s="25">
        <v>2461.72</v>
      </c>
      <c r="G722" s="25">
        <v>279</v>
      </c>
      <c r="H722" s="15">
        <f t="shared" si="17"/>
        <v>2817.47</v>
      </c>
      <c r="I722" s="15">
        <f t="shared" si="17"/>
        <v>3122.71</v>
      </c>
      <c r="J722" s="15">
        <f t="shared" si="17"/>
        <v>3450.41</v>
      </c>
      <c r="K722" s="15">
        <f t="shared" si="17"/>
        <v>3885.07</v>
      </c>
      <c r="L722" s="26">
        <v>219.57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45381</v>
      </c>
      <c r="B723" s="14">
        <v>18</v>
      </c>
      <c r="C723" s="25">
        <v>2524.53</v>
      </c>
      <c r="D723" s="25">
        <v>0</v>
      </c>
      <c r="E723" s="25">
        <v>21.88</v>
      </c>
      <c r="F723" s="25">
        <v>2553.08</v>
      </c>
      <c r="G723" s="25">
        <v>279</v>
      </c>
      <c r="H723" s="15">
        <f t="shared" si="17"/>
        <v>2908.83</v>
      </c>
      <c r="I723" s="15">
        <f t="shared" si="17"/>
        <v>3214.07</v>
      </c>
      <c r="J723" s="15">
        <f t="shared" si="17"/>
        <v>3541.77</v>
      </c>
      <c r="K723" s="15">
        <f t="shared" si="17"/>
        <v>3976.43</v>
      </c>
      <c r="L723" s="26">
        <v>0</v>
      </c>
      <c r="M723" s="33">
        <v>21.88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45381</v>
      </c>
      <c r="B724" s="14">
        <v>19</v>
      </c>
      <c r="C724" s="25">
        <v>2491.75</v>
      </c>
      <c r="D724" s="25">
        <v>0</v>
      </c>
      <c r="E724" s="25">
        <v>28.27</v>
      </c>
      <c r="F724" s="25">
        <v>2520.3</v>
      </c>
      <c r="G724" s="25">
        <v>279</v>
      </c>
      <c r="H724" s="15">
        <f t="shared" si="17"/>
        <v>2876.0499999999997</v>
      </c>
      <c r="I724" s="15">
        <f t="shared" si="17"/>
        <v>3181.29</v>
      </c>
      <c r="J724" s="15">
        <f t="shared" si="17"/>
        <v>3508.99</v>
      </c>
      <c r="K724" s="15">
        <f t="shared" si="17"/>
        <v>3943.65</v>
      </c>
      <c r="L724" s="26">
        <v>0</v>
      </c>
      <c r="M724" s="33">
        <v>28.27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45381</v>
      </c>
      <c r="B725" s="14">
        <v>20</v>
      </c>
      <c r="C725" s="25">
        <v>2385.52</v>
      </c>
      <c r="D725" s="25">
        <v>0</v>
      </c>
      <c r="E725" s="25">
        <v>2.2</v>
      </c>
      <c r="F725" s="25">
        <v>2414.07</v>
      </c>
      <c r="G725" s="25">
        <v>279</v>
      </c>
      <c r="H725" s="15">
        <f t="shared" si="17"/>
        <v>2769.8199999999997</v>
      </c>
      <c r="I725" s="15">
        <f t="shared" si="17"/>
        <v>3075.06</v>
      </c>
      <c r="J725" s="15">
        <f t="shared" si="17"/>
        <v>3402.7599999999998</v>
      </c>
      <c r="K725" s="15">
        <f t="shared" si="17"/>
        <v>3837.4199999999996</v>
      </c>
      <c r="L725" s="26">
        <v>0</v>
      </c>
      <c r="M725" s="33">
        <v>2.2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45381</v>
      </c>
      <c r="B726" s="14">
        <v>21</v>
      </c>
      <c r="C726" s="25">
        <v>2318.65</v>
      </c>
      <c r="D726" s="25">
        <v>0</v>
      </c>
      <c r="E726" s="25">
        <v>161.96</v>
      </c>
      <c r="F726" s="25">
        <v>2347.2</v>
      </c>
      <c r="G726" s="25">
        <v>279</v>
      </c>
      <c r="H726" s="15">
        <f t="shared" si="17"/>
        <v>2702.95</v>
      </c>
      <c r="I726" s="15">
        <f t="shared" si="17"/>
        <v>3008.19</v>
      </c>
      <c r="J726" s="15">
        <f t="shared" si="17"/>
        <v>3335.89</v>
      </c>
      <c r="K726" s="15">
        <f t="shared" si="17"/>
        <v>3770.5499999999997</v>
      </c>
      <c r="L726" s="26">
        <v>0</v>
      </c>
      <c r="M726" s="33">
        <v>161.96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45381</v>
      </c>
      <c r="B727" s="14">
        <v>22</v>
      </c>
      <c r="C727" s="25">
        <v>2121.98</v>
      </c>
      <c r="D727" s="25">
        <v>0</v>
      </c>
      <c r="E727" s="25">
        <v>6.58</v>
      </c>
      <c r="F727" s="25">
        <v>2150.53</v>
      </c>
      <c r="G727" s="25">
        <v>279</v>
      </c>
      <c r="H727" s="15">
        <f t="shared" si="17"/>
        <v>2506.2799999999997</v>
      </c>
      <c r="I727" s="15">
        <f t="shared" si="17"/>
        <v>2811.52</v>
      </c>
      <c r="J727" s="15">
        <f t="shared" si="17"/>
        <v>3139.22</v>
      </c>
      <c r="K727" s="15">
        <f t="shared" si="17"/>
        <v>3573.8799999999997</v>
      </c>
      <c r="L727" s="26">
        <v>0</v>
      </c>
      <c r="M727" s="33">
        <v>6.58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45381</v>
      </c>
      <c r="B728" s="14">
        <v>23</v>
      </c>
      <c r="C728" s="25">
        <v>2079.85</v>
      </c>
      <c r="D728" s="25">
        <v>0</v>
      </c>
      <c r="E728" s="25">
        <v>22.34</v>
      </c>
      <c r="F728" s="25">
        <v>2108.4</v>
      </c>
      <c r="G728" s="25">
        <v>279</v>
      </c>
      <c r="H728" s="15">
        <f t="shared" si="17"/>
        <v>2464.1499999999996</v>
      </c>
      <c r="I728" s="15">
        <f t="shared" si="17"/>
        <v>2769.39</v>
      </c>
      <c r="J728" s="15">
        <f t="shared" si="17"/>
        <v>3097.0899999999997</v>
      </c>
      <c r="K728" s="15">
        <f t="shared" si="17"/>
        <v>3531.7499999999995</v>
      </c>
      <c r="L728" s="26">
        <v>0</v>
      </c>
      <c r="M728" s="33">
        <v>22.34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45382</v>
      </c>
      <c r="B729" s="14">
        <v>0</v>
      </c>
      <c r="C729" s="25">
        <v>1977.25</v>
      </c>
      <c r="D729" s="25">
        <v>101.57</v>
      </c>
      <c r="E729" s="25">
        <v>0</v>
      </c>
      <c r="F729" s="25">
        <v>2005.8</v>
      </c>
      <c r="G729" s="25">
        <v>279</v>
      </c>
      <c r="H729" s="15">
        <f t="shared" si="17"/>
        <v>2361.5499999999997</v>
      </c>
      <c r="I729" s="15">
        <f t="shared" si="17"/>
        <v>2666.79</v>
      </c>
      <c r="J729" s="15">
        <f t="shared" si="17"/>
        <v>2994.49</v>
      </c>
      <c r="K729" s="15">
        <f t="shared" si="17"/>
        <v>3429.15</v>
      </c>
      <c r="L729" s="26">
        <v>101.57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45382</v>
      </c>
      <c r="B730" s="14">
        <v>1</v>
      </c>
      <c r="C730" s="25">
        <v>1526.1</v>
      </c>
      <c r="D730" s="25">
        <v>26.42</v>
      </c>
      <c r="E730" s="25">
        <v>0</v>
      </c>
      <c r="F730" s="25">
        <v>1554.65</v>
      </c>
      <c r="G730" s="25">
        <v>279</v>
      </c>
      <c r="H730" s="15">
        <f aca="true" t="shared" si="18" ref="H730:K752">SUM($C730,$G730,R$4,R$6)</f>
        <v>1910.3999999999999</v>
      </c>
      <c r="I730" s="15">
        <f t="shared" si="18"/>
        <v>2215.64</v>
      </c>
      <c r="J730" s="15">
        <f t="shared" si="18"/>
        <v>2543.3399999999997</v>
      </c>
      <c r="K730" s="15">
        <f t="shared" si="18"/>
        <v>2977.9999999999995</v>
      </c>
      <c r="L730" s="26">
        <v>26.42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45382</v>
      </c>
      <c r="B731" s="14">
        <v>2</v>
      </c>
      <c r="C731" s="25">
        <v>1438.74</v>
      </c>
      <c r="D731" s="25">
        <v>16.61</v>
      </c>
      <c r="E731" s="25">
        <v>0</v>
      </c>
      <c r="F731" s="25">
        <v>1467.29</v>
      </c>
      <c r="G731" s="25">
        <v>279</v>
      </c>
      <c r="H731" s="15">
        <f t="shared" si="18"/>
        <v>1823.04</v>
      </c>
      <c r="I731" s="15">
        <f t="shared" si="18"/>
        <v>2128.28</v>
      </c>
      <c r="J731" s="15">
        <f t="shared" si="18"/>
        <v>2455.98</v>
      </c>
      <c r="K731" s="15">
        <f t="shared" si="18"/>
        <v>2890.64</v>
      </c>
      <c r="L731" s="26">
        <v>16.61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45382</v>
      </c>
      <c r="B732" s="14">
        <v>3</v>
      </c>
      <c r="C732" s="25">
        <v>1458.71</v>
      </c>
      <c r="D732" s="25">
        <v>155.41</v>
      </c>
      <c r="E732" s="25">
        <v>0</v>
      </c>
      <c r="F732" s="25">
        <v>1487.26</v>
      </c>
      <c r="G732" s="25">
        <v>279</v>
      </c>
      <c r="H732" s="15">
        <f t="shared" si="18"/>
        <v>1843.01</v>
      </c>
      <c r="I732" s="15">
        <f t="shared" si="18"/>
        <v>2148.25</v>
      </c>
      <c r="J732" s="15">
        <f t="shared" si="18"/>
        <v>2475.95</v>
      </c>
      <c r="K732" s="15">
        <f t="shared" si="18"/>
        <v>2910.61</v>
      </c>
      <c r="L732" s="26">
        <v>155.41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45382</v>
      </c>
      <c r="B733" s="14">
        <v>4</v>
      </c>
      <c r="C733" s="25">
        <v>1564.78</v>
      </c>
      <c r="D733" s="25">
        <v>324</v>
      </c>
      <c r="E733" s="25">
        <v>0</v>
      </c>
      <c r="F733" s="25">
        <v>1593.33</v>
      </c>
      <c r="G733" s="25">
        <v>279</v>
      </c>
      <c r="H733" s="15">
        <f t="shared" si="18"/>
        <v>1949.08</v>
      </c>
      <c r="I733" s="15">
        <f t="shared" si="18"/>
        <v>2254.32</v>
      </c>
      <c r="J733" s="15">
        <f t="shared" si="18"/>
        <v>2582.02</v>
      </c>
      <c r="K733" s="15">
        <f t="shared" si="18"/>
        <v>3016.68</v>
      </c>
      <c r="L733" s="26">
        <v>324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45382</v>
      </c>
      <c r="B734" s="14">
        <v>5</v>
      </c>
      <c r="C734" s="25">
        <v>1880.07</v>
      </c>
      <c r="D734" s="25">
        <v>282.37</v>
      </c>
      <c r="E734" s="25">
        <v>0</v>
      </c>
      <c r="F734" s="25">
        <v>1908.62</v>
      </c>
      <c r="G734" s="25">
        <v>279</v>
      </c>
      <c r="H734" s="15">
        <f t="shared" si="18"/>
        <v>2264.3699999999994</v>
      </c>
      <c r="I734" s="15">
        <f t="shared" si="18"/>
        <v>2569.6099999999997</v>
      </c>
      <c r="J734" s="15">
        <f t="shared" si="18"/>
        <v>2897.3099999999995</v>
      </c>
      <c r="K734" s="15">
        <f t="shared" si="18"/>
        <v>3331.97</v>
      </c>
      <c r="L734" s="26">
        <v>282.37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45382</v>
      </c>
      <c r="B735" s="14">
        <v>6</v>
      </c>
      <c r="C735" s="25">
        <v>2096.5</v>
      </c>
      <c r="D735" s="25">
        <v>0</v>
      </c>
      <c r="E735" s="25">
        <v>46.41</v>
      </c>
      <c r="F735" s="25">
        <v>2125.05</v>
      </c>
      <c r="G735" s="25">
        <v>279</v>
      </c>
      <c r="H735" s="15">
        <f t="shared" si="18"/>
        <v>2480.7999999999997</v>
      </c>
      <c r="I735" s="15">
        <f t="shared" si="18"/>
        <v>2786.04</v>
      </c>
      <c r="J735" s="15">
        <f t="shared" si="18"/>
        <v>3113.74</v>
      </c>
      <c r="K735" s="15">
        <f t="shared" si="18"/>
        <v>3548.4</v>
      </c>
      <c r="L735" s="26">
        <v>0</v>
      </c>
      <c r="M735" s="33">
        <v>46.41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45382</v>
      </c>
      <c r="B736" s="14">
        <v>7</v>
      </c>
      <c r="C736" s="25">
        <v>2184.09</v>
      </c>
      <c r="D736" s="25">
        <v>844.13</v>
      </c>
      <c r="E736" s="25">
        <v>0</v>
      </c>
      <c r="F736" s="25">
        <v>2212.64</v>
      </c>
      <c r="G736" s="25">
        <v>279</v>
      </c>
      <c r="H736" s="15">
        <f t="shared" si="18"/>
        <v>2568.39</v>
      </c>
      <c r="I736" s="15">
        <f t="shared" si="18"/>
        <v>2873.63</v>
      </c>
      <c r="J736" s="15">
        <f t="shared" si="18"/>
        <v>3201.33</v>
      </c>
      <c r="K736" s="15">
        <f t="shared" si="18"/>
        <v>3635.9900000000002</v>
      </c>
      <c r="L736" s="26">
        <v>844.13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45382</v>
      </c>
      <c r="B737" s="14">
        <v>8</v>
      </c>
      <c r="C737" s="25">
        <v>2663.08</v>
      </c>
      <c r="D737" s="25">
        <v>501.89</v>
      </c>
      <c r="E737" s="25">
        <v>0</v>
      </c>
      <c r="F737" s="25">
        <v>2691.63</v>
      </c>
      <c r="G737" s="25">
        <v>279</v>
      </c>
      <c r="H737" s="15">
        <f t="shared" si="18"/>
        <v>3047.3799999999997</v>
      </c>
      <c r="I737" s="15">
        <f t="shared" si="18"/>
        <v>3352.62</v>
      </c>
      <c r="J737" s="15">
        <f t="shared" si="18"/>
        <v>3680.3199999999997</v>
      </c>
      <c r="K737" s="15">
        <f t="shared" si="18"/>
        <v>4114.9800000000005</v>
      </c>
      <c r="L737" s="26">
        <v>501.89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45382</v>
      </c>
      <c r="B738" s="14">
        <v>9</v>
      </c>
      <c r="C738" s="25">
        <v>3375.55</v>
      </c>
      <c r="D738" s="25">
        <v>0</v>
      </c>
      <c r="E738" s="25">
        <v>827.67</v>
      </c>
      <c r="F738" s="25">
        <v>3404.1</v>
      </c>
      <c r="G738" s="25">
        <v>279</v>
      </c>
      <c r="H738" s="15">
        <f t="shared" si="18"/>
        <v>3759.85</v>
      </c>
      <c r="I738" s="15">
        <f t="shared" si="18"/>
        <v>4065.09</v>
      </c>
      <c r="J738" s="15">
        <f t="shared" si="18"/>
        <v>4392.790000000001</v>
      </c>
      <c r="K738" s="15">
        <f t="shared" si="18"/>
        <v>4827.450000000001</v>
      </c>
      <c r="L738" s="26">
        <v>0</v>
      </c>
      <c r="M738" s="33">
        <v>827.67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45382</v>
      </c>
      <c r="B739" s="14">
        <v>10</v>
      </c>
      <c r="C739" s="25">
        <v>3404.67</v>
      </c>
      <c r="D739" s="25">
        <v>0</v>
      </c>
      <c r="E739" s="25">
        <v>556.5</v>
      </c>
      <c r="F739" s="25">
        <v>3433.22</v>
      </c>
      <c r="G739" s="25">
        <v>279</v>
      </c>
      <c r="H739" s="15">
        <f t="shared" si="18"/>
        <v>3788.97</v>
      </c>
      <c r="I739" s="15">
        <f t="shared" si="18"/>
        <v>4094.21</v>
      </c>
      <c r="J739" s="15">
        <f t="shared" si="18"/>
        <v>4421.910000000001</v>
      </c>
      <c r="K739" s="15">
        <f t="shared" si="18"/>
        <v>4856.570000000001</v>
      </c>
      <c r="L739" s="26">
        <v>0</v>
      </c>
      <c r="M739" s="33">
        <v>556.5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45382</v>
      </c>
      <c r="B740" s="14">
        <v>11</v>
      </c>
      <c r="C740" s="25">
        <v>3349.21</v>
      </c>
      <c r="D740" s="25">
        <v>0</v>
      </c>
      <c r="E740" s="25">
        <v>937.38</v>
      </c>
      <c r="F740" s="25">
        <v>3377.76</v>
      </c>
      <c r="G740" s="25">
        <v>279</v>
      </c>
      <c r="H740" s="15">
        <f t="shared" si="18"/>
        <v>3733.5099999999998</v>
      </c>
      <c r="I740" s="15">
        <f t="shared" si="18"/>
        <v>4038.75</v>
      </c>
      <c r="J740" s="15">
        <f t="shared" si="18"/>
        <v>4366.450000000001</v>
      </c>
      <c r="K740" s="15">
        <f t="shared" si="18"/>
        <v>4801.110000000001</v>
      </c>
      <c r="L740" s="26">
        <v>0</v>
      </c>
      <c r="M740" s="33">
        <v>937.38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45382</v>
      </c>
      <c r="B741" s="14">
        <v>12</v>
      </c>
      <c r="C741" s="25">
        <v>3019.68</v>
      </c>
      <c r="D741" s="25">
        <v>0</v>
      </c>
      <c r="E741" s="25">
        <v>112.87</v>
      </c>
      <c r="F741" s="25">
        <v>3048.23</v>
      </c>
      <c r="G741" s="25">
        <v>279</v>
      </c>
      <c r="H741" s="15">
        <f t="shared" si="18"/>
        <v>3403.9799999999996</v>
      </c>
      <c r="I741" s="15">
        <f t="shared" si="18"/>
        <v>3709.22</v>
      </c>
      <c r="J741" s="15">
        <f t="shared" si="18"/>
        <v>4036.9199999999996</v>
      </c>
      <c r="K741" s="15">
        <f t="shared" si="18"/>
        <v>4471.58</v>
      </c>
      <c r="L741" s="26">
        <v>0</v>
      </c>
      <c r="M741" s="33">
        <v>112.87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45382</v>
      </c>
      <c r="B742" s="14">
        <v>13</v>
      </c>
      <c r="C742" s="25">
        <v>2982.99</v>
      </c>
      <c r="D742" s="25">
        <v>0</v>
      </c>
      <c r="E742" s="25">
        <v>193.51</v>
      </c>
      <c r="F742" s="25">
        <v>3011.54</v>
      </c>
      <c r="G742" s="25">
        <v>279</v>
      </c>
      <c r="H742" s="15">
        <f t="shared" si="18"/>
        <v>3367.2899999999995</v>
      </c>
      <c r="I742" s="15">
        <f t="shared" si="18"/>
        <v>3672.5299999999997</v>
      </c>
      <c r="J742" s="15">
        <f t="shared" si="18"/>
        <v>4000.2299999999996</v>
      </c>
      <c r="K742" s="15">
        <f t="shared" si="18"/>
        <v>4434.89</v>
      </c>
      <c r="L742" s="26">
        <v>0</v>
      </c>
      <c r="M742" s="33">
        <v>193.51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45382</v>
      </c>
      <c r="B743" s="14">
        <v>14</v>
      </c>
      <c r="C743" s="25">
        <v>2998.59</v>
      </c>
      <c r="D743" s="25">
        <v>0</v>
      </c>
      <c r="E743" s="25">
        <v>511.61</v>
      </c>
      <c r="F743" s="25">
        <v>3027.14</v>
      </c>
      <c r="G743" s="25">
        <v>279</v>
      </c>
      <c r="H743" s="15">
        <f t="shared" si="18"/>
        <v>3382.89</v>
      </c>
      <c r="I743" s="15">
        <f t="shared" si="18"/>
        <v>3688.13</v>
      </c>
      <c r="J743" s="15">
        <f t="shared" si="18"/>
        <v>4015.83</v>
      </c>
      <c r="K743" s="15">
        <f t="shared" si="18"/>
        <v>4450.490000000001</v>
      </c>
      <c r="L743" s="26">
        <v>0</v>
      </c>
      <c r="M743" s="33">
        <v>511.61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45382</v>
      </c>
      <c r="B744" s="14">
        <v>15</v>
      </c>
      <c r="C744" s="25">
        <v>3004.15</v>
      </c>
      <c r="D744" s="25">
        <v>0</v>
      </c>
      <c r="E744" s="25">
        <v>384.95</v>
      </c>
      <c r="F744" s="25">
        <v>3032.7</v>
      </c>
      <c r="G744" s="25">
        <v>279</v>
      </c>
      <c r="H744" s="15">
        <f t="shared" si="18"/>
        <v>3388.45</v>
      </c>
      <c r="I744" s="15">
        <f t="shared" si="18"/>
        <v>3693.69</v>
      </c>
      <c r="J744" s="15">
        <f t="shared" si="18"/>
        <v>4021.39</v>
      </c>
      <c r="K744" s="15">
        <f t="shared" si="18"/>
        <v>4456.05</v>
      </c>
      <c r="L744" s="26">
        <v>0</v>
      </c>
      <c r="M744" s="33">
        <v>384.95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45382</v>
      </c>
      <c r="B745" s="14">
        <v>16</v>
      </c>
      <c r="C745" s="25">
        <v>2547.44</v>
      </c>
      <c r="D745" s="25">
        <v>0</v>
      </c>
      <c r="E745" s="25">
        <v>158.08</v>
      </c>
      <c r="F745" s="25">
        <v>2575.99</v>
      </c>
      <c r="G745" s="25">
        <v>279</v>
      </c>
      <c r="H745" s="15">
        <f t="shared" si="18"/>
        <v>2931.74</v>
      </c>
      <c r="I745" s="15">
        <f t="shared" si="18"/>
        <v>3236.98</v>
      </c>
      <c r="J745" s="15">
        <f t="shared" si="18"/>
        <v>3564.68</v>
      </c>
      <c r="K745" s="15">
        <f t="shared" si="18"/>
        <v>3999.3399999999997</v>
      </c>
      <c r="L745" s="26">
        <v>0</v>
      </c>
      <c r="M745" s="33">
        <v>158.08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45382</v>
      </c>
      <c r="B746" s="14">
        <v>17</v>
      </c>
      <c r="C746" s="25">
        <v>2589.96</v>
      </c>
      <c r="D746" s="25">
        <v>250.09</v>
      </c>
      <c r="E746" s="25">
        <v>0</v>
      </c>
      <c r="F746" s="25">
        <v>2618.51</v>
      </c>
      <c r="G746" s="25">
        <v>279</v>
      </c>
      <c r="H746" s="15">
        <f t="shared" si="18"/>
        <v>2974.2599999999998</v>
      </c>
      <c r="I746" s="15">
        <f t="shared" si="18"/>
        <v>3279.5</v>
      </c>
      <c r="J746" s="15">
        <f t="shared" si="18"/>
        <v>3607.2</v>
      </c>
      <c r="K746" s="15">
        <f t="shared" si="18"/>
        <v>4041.86</v>
      </c>
      <c r="L746" s="26">
        <v>250.09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45382</v>
      </c>
      <c r="B747" s="14">
        <v>18</v>
      </c>
      <c r="C747" s="25">
        <v>3370.71</v>
      </c>
      <c r="D747" s="25">
        <v>0</v>
      </c>
      <c r="E747" s="25">
        <v>1114.62</v>
      </c>
      <c r="F747" s="25">
        <v>3399.26</v>
      </c>
      <c r="G747" s="25">
        <v>279</v>
      </c>
      <c r="H747" s="15">
        <f t="shared" si="18"/>
        <v>3755.0099999999998</v>
      </c>
      <c r="I747" s="15">
        <f t="shared" si="18"/>
        <v>4060.25</v>
      </c>
      <c r="J747" s="15">
        <f t="shared" si="18"/>
        <v>4387.950000000001</v>
      </c>
      <c r="K747" s="15">
        <f t="shared" si="18"/>
        <v>4822.610000000001</v>
      </c>
      <c r="L747" s="26">
        <v>0</v>
      </c>
      <c r="M747" s="33">
        <v>1114.62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45382</v>
      </c>
      <c r="B748" s="14">
        <v>19</v>
      </c>
      <c r="C748" s="25">
        <v>3281.64</v>
      </c>
      <c r="D748" s="25">
        <v>0</v>
      </c>
      <c r="E748" s="25">
        <v>1179.72</v>
      </c>
      <c r="F748" s="25">
        <v>3310.19</v>
      </c>
      <c r="G748" s="25">
        <v>279</v>
      </c>
      <c r="H748" s="15">
        <f t="shared" si="18"/>
        <v>3665.9399999999996</v>
      </c>
      <c r="I748" s="15">
        <f t="shared" si="18"/>
        <v>3971.18</v>
      </c>
      <c r="J748" s="15">
        <f t="shared" si="18"/>
        <v>4298.88</v>
      </c>
      <c r="K748" s="15">
        <f t="shared" si="18"/>
        <v>4733.54</v>
      </c>
      <c r="L748" s="26">
        <v>0</v>
      </c>
      <c r="M748" s="33">
        <v>1179.72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45382</v>
      </c>
      <c r="B749" s="14">
        <v>20</v>
      </c>
      <c r="C749" s="25">
        <v>2935.84</v>
      </c>
      <c r="D749" s="25">
        <v>0</v>
      </c>
      <c r="E749" s="25">
        <v>572.99</v>
      </c>
      <c r="F749" s="25">
        <v>2964.39</v>
      </c>
      <c r="G749" s="25">
        <v>279</v>
      </c>
      <c r="H749" s="15">
        <f t="shared" si="18"/>
        <v>3320.14</v>
      </c>
      <c r="I749" s="15">
        <f t="shared" si="18"/>
        <v>3625.38</v>
      </c>
      <c r="J749" s="15">
        <f t="shared" si="18"/>
        <v>3953.08</v>
      </c>
      <c r="K749" s="15">
        <f t="shared" si="18"/>
        <v>4387.740000000001</v>
      </c>
      <c r="L749" s="26">
        <v>0</v>
      </c>
      <c r="M749" s="33">
        <v>572.99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45382</v>
      </c>
      <c r="B750" s="14">
        <v>21</v>
      </c>
      <c r="C750" s="25">
        <v>2519.05</v>
      </c>
      <c r="D750" s="25">
        <v>0</v>
      </c>
      <c r="E750" s="25">
        <v>123.45</v>
      </c>
      <c r="F750" s="25">
        <v>2547.6</v>
      </c>
      <c r="G750" s="25">
        <v>279</v>
      </c>
      <c r="H750" s="15">
        <f t="shared" si="18"/>
        <v>2903.35</v>
      </c>
      <c r="I750" s="15">
        <f t="shared" si="18"/>
        <v>3208.59</v>
      </c>
      <c r="J750" s="15">
        <f t="shared" si="18"/>
        <v>3536.29</v>
      </c>
      <c r="K750" s="15">
        <f t="shared" si="18"/>
        <v>3970.9500000000003</v>
      </c>
      <c r="L750" s="26">
        <v>0</v>
      </c>
      <c r="M750" s="33">
        <v>123.45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45382</v>
      </c>
      <c r="B751" s="14">
        <v>22</v>
      </c>
      <c r="C751" s="25">
        <v>2068.17</v>
      </c>
      <c r="D751" s="25">
        <v>91.26</v>
      </c>
      <c r="E751" s="25">
        <v>0</v>
      </c>
      <c r="F751" s="25">
        <v>2096.72</v>
      </c>
      <c r="G751" s="25">
        <v>279</v>
      </c>
      <c r="H751" s="15">
        <f t="shared" si="18"/>
        <v>2452.47</v>
      </c>
      <c r="I751" s="15">
        <f t="shared" si="18"/>
        <v>2757.71</v>
      </c>
      <c r="J751" s="15">
        <f t="shared" si="18"/>
        <v>3085.41</v>
      </c>
      <c r="K751" s="15">
        <f t="shared" si="18"/>
        <v>3520.07</v>
      </c>
      <c r="L751" s="26">
        <v>91.26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45382</v>
      </c>
      <c r="B752" s="14">
        <v>23</v>
      </c>
      <c r="C752" s="25">
        <v>2110.7</v>
      </c>
      <c r="D752" s="25">
        <v>0</v>
      </c>
      <c r="E752" s="25">
        <v>20.13</v>
      </c>
      <c r="F752" s="25">
        <v>2139.25</v>
      </c>
      <c r="G752" s="25">
        <v>279</v>
      </c>
      <c r="H752" s="15">
        <f t="shared" si="18"/>
        <v>2494.9999999999995</v>
      </c>
      <c r="I752" s="15">
        <f t="shared" si="18"/>
        <v>2800.24</v>
      </c>
      <c r="J752" s="15">
        <f t="shared" si="18"/>
        <v>3127.9399999999996</v>
      </c>
      <c r="K752" s="15">
        <f t="shared" si="18"/>
        <v>3562.6</v>
      </c>
      <c r="L752" s="26">
        <v>0</v>
      </c>
      <c r="M752" s="33">
        <v>20.13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793936.26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2024-02-12T12:14:35Z</dcterms:modified>
  <cp:category/>
  <cp:version/>
  <cp:contentType/>
  <cp:contentStatus/>
</cp:coreProperties>
</file>