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5" yWindow="-105" windowWidth="23250" windowHeight="12570"/>
  </bookViews>
  <sheets>
    <sheet name="Лист 1" sheetId="1" r:id="rId1"/>
  </sheets>
  <definedNames>
    <definedName name="gtp">#REF!</definedName>
    <definedName name="_xlnm.Print_Area" localSheetId="0">'Лист 1'!$A$1:$E$757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<sst xmlns="http://schemas.openxmlformats.org/spreadsheetml/2006/main" count="18" uniqueCount="12">
  <si>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</si>
  <si>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</si>
  <si>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</si>
  <si>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</si>
  <si>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</si>
  <si>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</si>
  <si>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</si>
  <si>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</si>
  <si>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</si>
  <si>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</si>
  <si>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</si>
  <si>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Май 2026 г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</si>
</sst>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/>
    <cellStyle name="Обычный 2 2" xfId="2"/>
    <cellStyle name="Обычный 2 2 2" xfId="27"/>
    <cellStyle name="Обычный 2 2 3" xfId="26"/>
    <cellStyle name="Обычный 2 3" xfId="28"/>
    <cellStyle name="Обычный 2 4" xfId="25"/>
    <cellStyle name="Обычный 3" xfId="3"/>
    <cellStyle name="Обычный 4" xfId="4"/>
    <cellStyle name="Обычный 5" xfId="5"/>
    <cellStyle name="Обычный 5 2" xfId="30"/>
    <cellStyle name="Обычный 6" xfId="24"/>
    <cellStyle name="Процентный 2" xfId="6"/>
    <cellStyle name="Процентный 2 2" xfId="7"/>
    <cellStyle name="Стиль 1" xfId="8"/>
    <cellStyle name="Финансовый" xfId="9" builtinId="3"/>
    <cellStyle name="Финансовый 2" xfId="10"/>
    <cellStyle name="Финансовый 2 2" xfId="11"/>
    <cellStyle name="Финансовый 3" xfId="31"/>
    <cellStyle name="㼿" xfId="12"/>
    <cellStyle name="㼿?" xfId="13"/>
    <cellStyle name="㼿㼿" xfId="14"/>
    <cellStyle name="㼿㼿?" xfId="15"/>
    <cellStyle name="㼿㼿? 2" xfId="16"/>
    <cellStyle name="㼿㼿? 3" xfId="17"/>
    <cellStyle name="㼿㼿㼿" xfId="18"/>
    <cellStyle name="㼿㼿㼿 2" xfId="19"/>
    <cellStyle name="㼿㼿㼿?" xfId="20"/>
    <cellStyle name="㼿㼿㼿㼿" xfId="21"/>
    <cellStyle name="㼿㼿㼿㼿?" xfId="22"/>
    <cellStyle name="㼿㼿㼿㼿? 2" xfId="29"/>
    <cellStyle name="㼿㼿㼿㼿㼿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1" tint="0.499984740745262"/>
  </sheetPr>
  <dimension ref="A1:K757"/>
  <sheetViews>
    <sheetView tabSelected="1" view="pageBreakPreview" zoomScaleNormal="100" zoomScaleSheetLayoutView="100" workbookViewId="0">
      <selection activeCell="M9" sqref="M9"/>
    </sheetView>
  </sheetViews>
  <sheetFormatPr defaultColWidth="9.140625" defaultRowHeight="15.75"/>
  <cols>
    <col min="1" max="1" width="26" style="5" customWidth="1"/>
    <col min="2" max="2" width="13.42578125" style="5" customWidth="1"/>
    <col min="3" max="3" width="31.7109375" style="5" customWidth="1"/>
    <col min="4" max="4" width="31.28515625" style="5" customWidth="1"/>
    <col min="5" max="5" width="32.140625" style="5" customWidth="1"/>
    <col min="6" max="6" width="8.85546875" style="5" customWidth="1"/>
    <col min="7" max="7" width="10.85546875" style="5" hidden="1" customWidth="1"/>
    <col min="8" max="10" width="0" style="5" hidden="1" customWidth="1"/>
    <col min="11" max="11" width="11.85546875" style="5" bestFit="1" customWidth="1"/>
    <col min="12" max="16384" width="9.140625" style="5"/>
  </cols>
  <sheetData>
    <row r="1" spans="1:11" ht="21" customHeight="1">
      <c r="A1" s="21" t="s">
        <v>11</v>
      </c>
      <c r="B1" s="21"/>
      <c r="C1" s="21"/>
      <c r="D1" s="22"/>
      <c r="E1" s="22"/>
    </row>
    <row r="2" spans="1:11" ht="16.5" customHeight="1">
      <c r="A2" s="3"/>
      <c r="B2" s="4"/>
      <c r="C2" s="4"/>
    </row>
    <row r="3" spans="1:11" ht="97.5" customHeight="1">
      <c r="A3" s="28" t="s">
        <v>5</v>
      </c>
      <c r="B3" s="28"/>
      <c r="C3" s="28"/>
      <c r="D3" s="28"/>
      <c r="E3" s="28"/>
    </row>
    <row r="4" spans="1:11" ht="16.5" customHeight="1">
      <c r="A4" s="1"/>
      <c r="B4" s="2"/>
      <c r="C4" s="2"/>
      <c r="D4" s="2"/>
      <c r="E4" s="2" t="s">
        <v>1</v>
      </c>
    </row>
    <row r="5" spans="1:11" ht="56.25" customHeight="1">
      <c r="A5" s="19" t="s">
        <v>8</v>
      </c>
      <c r="B5" s="23" t="str">
        <f>A1</f>
        <v>Май 2026 г</v>
      </c>
      <c r="C5" s="24"/>
      <c r="D5" s="18" t="s">
        <v>2</v>
      </c>
      <c r="E5" s="18" t="s">
        <v>3</v>
      </c>
    </row>
    <row r="6" spans="1:11" ht="16.5" customHeight="1">
      <c r="A6" s="25" t="s">
        <v>9</v>
      </c>
      <c r="B6" s="26"/>
      <c r="C6" s="27"/>
      <c r="D6" s="17">
        <v>3788.22</v>
      </c>
      <c r="E6" s="17">
        <v>866</v>
      </c>
    </row>
    <row r="7" spans="1:11" ht="16.5" customHeight="1">
      <c r="A7" s="25" t="s">
        <v>4</v>
      </c>
      <c r="B7" s="26"/>
      <c r="C7" s="27"/>
      <c r="D7" s="17">
        <v>3788.22</v>
      </c>
      <c r="E7" s="17">
        <v>414</v>
      </c>
    </row>
    <row r="8" spans="1:11" ht="16.5" customHeight="1">
      <c r="A8" s="25" t="s">
        <v>10</v>
      </c>
      <c r="B8" s="26"/>
      <c r="C8" s="27"/>
      <c r="D8" s="17">
        <v>3788.22</v>
      </c>
      <c r="E8" s="17">
        <v>289</v>
      </c>
    </row>
    <row r="9" spans="1:11" ht="16.5" customHeight="1">
      <c r="A9" s="3"/>
      <c r="B9" s="4"/>
      <c r="C9" s="4"/>
    </row>
    <row r="10" spans="1:11" ht="16.5" customHeight="1">
      <c r="A10" s="3"/>
      <c r="B10" s="4"/>
      <c r="C10" s="4"/>
    </row>
    <row r="11" spans="1:11" ht="102" customHeight="1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>
      <c r="C12" s="13" t="s">
        <v>9</v>
      </c>
      <c r="D12" s="13" t="s">
        <v>4</v>
      </c>
      <c r="E12" s="13" t="s">
        <v>10</v>
      </c>
    </row>
    <row r="13" spans="1:11" s="8" customFormat="1" ht="256.5" customHeight="1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>
      <c r="A14" s="14">
        <v>46143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>
      <c r="A15" s="14">
        <v>46143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>
      <c r="A16" s="14">
        <v>46143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>
      <c r="A17" s="14">
        <v>46143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>
      <c r="A18" s="14">
        <v>46143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>
      <c r="A19" s="14">
        <v>46143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>
      <c r="A20" s="14">
        <v>46143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>
      <c r="A21" s="14">
        <v>46143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>
      <c r="A22" s="14">
        <v>46143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>
      <c r="A23" s="14">
        <v>46143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>
      <c r="A24" s="14">
        <v>46143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>
      <c r="A25" s="14">
        <v>46143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>
      <c r="A26" s="14">
        <v>46143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>
      <c r="A27" s="14">
        <v>46143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>
      <c r="A28" s="14">
        <v>46143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>
      <c r="A29" s="14">
        <v>46143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>
      <c r="A30" s="14">
        <v>46143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>
      <c r="A31" s="14">
        <v>46143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>
      <c r="A32" s="14">
        <v>46143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>
      <c r="A33" s="14">
        <v>46143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>
      <c r="A34" s="14">
        <v>46143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>
      <c r="A35" s="14">
        <v>46143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>
      <c r="A36" s="14">
        <v>46143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>
      <c r="A37" s="14">
        <v>46143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>
      <c r="A38" s="14">
        <v>46144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>
      <c r="A39" s="14">
        <v>46144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>
      <c r="A40" s="14">
        <v>46144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>
      <c r="A41" s="14">
        <v>46144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>
      <c r="A42" s="14">
        <v>46144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>
      <c r="A43" s="14">
        <v>46144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>
      <c r="A44" s="14">
        <v>46144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>
      <c r="A45" s="14">
        <v>46144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>
      <c r="A46" s="14">
        <v>46144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>
      <c r="A47" s="14">
        <v>46144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>
      <c r="A48" s="14">
        <v>46144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>
      <c r="A49" s="14">
        <v>46144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>
      <c r="A50" s="14">
        <v>46144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>
      <c r="A51" s="14">
        <v>46144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>
      <c r="A52" s="14">
        <v>46144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>
      <c r="A53" s="14">
        <v>46144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>
      <c r="A54" s="14">
        <v>46144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>
      <c r="A55" s="14">
        <v>46144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>
      <c r="A56" s="14">
        <v>46144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>
      <c r="A57" s="14">
        <v>46144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>
      <c r="A58" s="14">
        <v>46144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>
      <c r="A59" s="14">
        <v>46144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>
      <c r="A60" s="14">
        <v>46144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>
      <c r="A61" s="14">
        <v>46144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>
      <c r="A62" s="14">
        <v>46145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>
      <c r="A63" s="14">
        <v>46145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>
      <c r="A64" s="14">
        <v>46145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>
      <c r="A65" s="14">
        <v>46145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>
      <c r="A66" s="14">
        <v>46145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>
      <c r="A67" s="14">
        <v>46145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>
      <c r="A68" s="14">
        <v>46145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>
      <c r="A69" s="14">
        <v>46145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>
      <c r="A70" s="14">
        <v>46145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>
      <c r="A71" s="14">
        <v>46145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>
      <c r="A72" s="14">
        <v>46145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>
      <c r="A73" s="14">
        <v>46145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>
      <c r="A74" s="14">
        <v>46145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>
      <c r="A75" s="14">
        <v>46145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>
      <c r="A76" s="14">
        <v>46145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>
      <c r="A77" s="14">
        <v>46145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>
      <c r="A78" s="14">
        <v>46145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>
      <c r="A79" s="14">
        <v>46145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>
      <c r="A80" s="14">
        <v>46145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>
      <c r="A81" s="14">
        <v>46145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>
      <c r="A82" s="14">
        <v>46145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>
      <c r="A83" s="14">
        <v>46145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>
      <c r="A84" s="14">
        <v>46145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>
      <c r="A85" s="14">
        <v>46145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>
      <c r="A86" s="14">
        <v>46146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>
      <c r="A87" s="14">
        <v>46146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>
      <c r="A88" s="14">
        <v>46146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>
      <c r="A89" s="14">
        <v>46146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>
      <c r="A90" s="14">
        <v>46146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>
      <c r="A91" s="14">
        <v>46146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>
      <c r="A92" s="14">
        <v>46146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>
      <c r="A93" s="14">
        <v>46146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>
      <c r="A94" s="14">
        <v>46146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>
      <c r="A95" s="14">
        <v>46146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>
      <c r="A96" s="14">
        <v>46146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>
      <c r="A97" s="14">
        <v>46146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>
      <c r="A98" s="14">
        <v>46146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>
      <c r="A99" s="14">
        <v>46146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>
      <c r="A100" s="14">
        <v>46146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>
      <c r="A101" s="14">
        <v>46146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>
      <c r="A102" s="14">
        <v>46146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>
      <c r="A103" s="14">
        <v>46146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>
      <c r="A104" s="14">
        <v>46146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>
      <c r="A105" s="14">
        <v>46146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>
      <c r="A106" s="14">
        <v>46146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>
      <c r="A107" s="14">
        <v>46146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>
      <c r="A108" s="14">
        <v>46146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>
      <c r="A109" s="14">
        <v>46146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>
      <c r="A110" s="14">
        <v>46150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>
      <c r="A111" s="14">
        <v>46150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>
      <c r="A112" s="14">
        <v>46150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>
      <c r="A113" s="14">
        <v>46150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>
      <c r="A114" s="14">
        <v>46150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>
      <c r="A115" s="14">
        <v>46150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>
      <c r="A116" s="14">
        <v>46150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>
      <c r="A117" s="14">
        <v>46150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>
      <c r="A118" s="14">
        <v>46150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>
      <c r="A119" s="14">
        <v>46150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>
      <c r="A120" s="14">
        <v>46150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>
      <c r="A121" s="14">
        <v>46150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>
      <c r="A122" s="14">
        <v>46150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>
      <c r="A123" s="14">
        <v>46150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>
      <c r="A124" s="14">
        <v>46150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>
      <c r="A125" s="14">
        <v>46150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>
      <c r="A126" s="14">
        <v>46150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>
      <c r="A127" s="14">
        <v>46150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>
      <c r="A128" s="14">
        <v>46150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>
      <c r="A129" s="14">
        <v>46150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>
      <c r="A130" s="14">
        <v>46150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>
      <c r="A131" s="14">
        <v>46150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>
      <c r="A132" s="14">
        <v>46150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>
      <c r="A133" s="14">
        <v>46150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>
      <c r="A134" s="14">
        <v>46148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>
      <c r="A135" s="14">
        <v>46148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>
      <c r="A136" s="14">
        <v>46148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>
      <c r="A137" s="14">
        <v>46148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>
      <c r="A138" s="14">
        <v>46148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>
      <c r="A139" s="14">
        <v>46148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>
      <c r="A140" s="14">
        <v>46148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>
      <c r="A141" s="14">
        <v>46148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>
      <c r="A142" s="14">
        <v>46148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>
      <c r="A143" s="14">
        <v>46148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>
      <c r="A144" s="14">
        <v>46148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>
      <c r="A145" s="14">
        <v>46148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>
      <c r="A146" s="14">
        <v>46148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>
      <c r="A147" s="14">
        <v>46148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>
      <c r="A148" s="14">
        <v>46148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>
      <c r="A149" s="14">
        <v>46148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>
      <c r="A150" s="14">
        <v>46148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>
      <c r="A151" s="14">
        <v>46148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>
      <c r="A152" s="14">
        <v>46148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>
      <c r="A153" s="14">
        <v>46148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>
      <c r="A154" s="14">
        <v>46148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>
      <c r="A155" s="14">
        <v>46148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>
      <c r="A156" s="14">
        <v>46148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>
      <c r="A157" s="14">
        <v>46148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>
      <c r="A158" s="14">
        <v>46150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>
      <c r="A159" s="14">
        <v>46150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>
      <c r="A160" s="14">
        <v>46150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>
      <c r="A161" s="14">
        <v>46150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>
      <c r="A162" s="14">
        <v>46150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>
      <c r="A163" s="14">
        <v>46150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>
      <c r="A164" s="14">
        <v>46150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>
      <c r="A165" s="14">
        <v>46150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>
      <c r="A166" s="14">
        <v>46150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>
      <c r="A167" s="14">
        <v>46150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>
      <c r="A168" s="14">
        <v>46150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>
      <c r="A169" s="14">
        <v>46150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>
      <c r="A170" s="14">
        <v>46150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>
      <c r="A171" s="14">
        <v>46150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>
      <c r="A172" s="14">
        <v>46150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>
      <c r="A173" s="14">
        <v>46150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>
      <c r="A174" s="14">
        <v>46150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>
      <c r="A175" s="14">
        <v>46150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>
      <c r="A176" s="14">
        <v>46150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>
      <c r="A177" s="14">
        <v>46150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>
      <c r="A178" s="14">
        <v>46150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>
      <c r="A179" s="14">
        <v>46150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>
      <c r="A180" s="14">
        <v>46150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>
      <c r="A181" s="14">
        <v>46150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>
      <c r="A182" s="14">
        <v>46150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>
      <c r="A183" s="14">
        <v>46150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>
      <c r="A184" s="14">
        <v>46150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>
      <c r="A185" s="14">
        <v>46150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>
      <c r="A186" s="14">
        <v>46150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>
      <c r="A187" s="14">
        <v>46150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>
      <c r="A188" s="14">
        <v>46150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>
      <c r="A189" s="14">
        <v>46150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>
      <c r="A190" s="14">
        <v>46150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>
      <c r="A191" s="14">
        <v>46150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>
      <c r="A192" s="14">
        <v>46150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>
      <c r="A193" s="14">
        <v>46150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>
      <c r="A194" s="14">
        <v>46150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>
      <c r="A195" s="14">
        <v>46150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>
      <c r="A196" s="14">
        <v>46150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>
      <c r="A197" s="14">
        <v>46150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>
      <c r="A198" s="14">
        <v>46150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>
      <c r="A199" s="14">
        <v>46150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>
      <c r="A200" s="14">
        <v>46150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>
      <c r="A201" s="14">
        <v>46150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>
      <c r="A202" s="14">
        <v>46150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>
      <c r="A203" s="14">
        <v>46150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>
      <c r="A204" s="14">
        <v>46150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>
      <c r="A205" s="14">
        <v>46150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>
      <c r="A206" s="14">
        <v>46151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>
      <c r="A207" s="14">
        <v>46151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>
      <c r="A208" s="14">
        <v>46151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>
      <c r="A209" s="14">
        <v>46151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>
      <c r="A210" s="14">
        <v>46151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>
      <c r="A211" s="14">
        <v>46151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>
      <c r="A212" s="14">
        <v>46151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>
      <c r="A213" s="14">
        <v>46151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>
      <c r="A214" s="14">
        <v>46151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>
      <c r="A215" s="14">
        <v>46151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>
      <c r="A216" s="14">
        <v>46151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>
      <c r="A217" s="14">
        <v>46151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>
      <c r="A218" s="14">
        <v>46151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>
      <c r="A219" s="14">
        <v>46151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>
      <c r="A220" s="14">
        <v>46151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>
      <c r="A221" s="14">
        <v>46151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>
      <c r="A222" s="14">
        <v>46151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>
      <c r="A223" s="14">
        <v>46151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>
      <c r="A224" s="14">
        <v>46151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>
      <c r="A225" s="14">
        <v>46151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>
      <c r="A226" s="14">
        <v>46151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>
      <c r="A227" s="14">
        <v>46151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>
      <c r="A228" s="14">
        <v>46151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>
      <c r="A229" s="14">
        <v>46151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>
      <c r="A230" s="14">
        <v>46152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>
      <c r="A231" s="14">
        <v>46152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>
      <c r="A232" s="14">
        <v>46152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>
      <c r="A233" s="14">
        <v>46152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>
      <c r="A234" s="14">
        <v>46152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>
      <c r="A235" s="14">
        <v>46152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>
      <c r="A236" s="14">
        <v>46152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>
      <c r="A237" s="14">
        <v>46152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>
      <c r="A238" s="14">
        <v>46152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>
      <c r="A239" s="14">
        <v>46152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>
      <c r="A240" s="14">
        <v>46152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>
      <c r="A241" s="14">
        <v>46152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>
      <c r="A242" s="14">
        <v>46152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>
      <c r="A243" s="14">
        <v>46152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>
      <c r="A244" s="14">
        <v>46152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>
      <c r="A245" s="14">
        <v>46152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>
      <c r="A246" s="14">
        <v>46152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>
      <c r="A247" s="14">
        <v>46152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>
      <c r="A248" s="14">
        <v>46152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>
      <c r="A249" s="14">
        <v>46152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>
      <c r="A250" s="14">
        <v>46152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>
      <c r="A251" s="14">
        <v>46152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>
      <c r="A252" s="14">
        <v>46152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>
      <c r="A253" s="14">
        <v>46152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>
      <c r="A254" s="14">
        <v>46153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>
      <c r="A255" s="14">
        <v>46153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>
      <c r="A256" s="14">
        <v>46153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>
      <c r="A257" s="14">
        <v>46153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>
      <c r="A258" s="14">
        <v>46153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>
      <c r="A259" s="14">
        <v>46153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>
      <c r="A260" s="14">
        <v>46153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>
      <c r="A261" s="14">
        <v>46153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>
      <c r="A262" s="14">
        <v>46153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>
      <c r="A263" s="14">
        <v>46153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>
      <c r="A264" s="14">
        <v>46153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>
      <c r="A265" s="14">
        <v>46153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>
      <c r="A266" s="14">
        <v>46153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>
      <c r="A267" s="14">
        <v>46153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>
      <c r="A268" s="14">
        <v>46153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>
      <c r="A269" s="14">
        <v>46153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>
      <c r="A270" s="14">
        <v>46153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>
      <c r="A271" s="14">
        <v>46153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>
      <c r="A272" s="14">
        <v>46153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>
      <c r="A273" s="14">
        <v>46153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>
      <c r="A274" s="14">
        <v>46153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>
      <c r="A275" s="14">
        <v>46153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>
      <c r="A276" s="14">
        <v>46153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>
      <c r="A277" s="14">
        <v>46153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>
      <c r="A278" s="14">
        <v>46154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>
      <c r="A279" s="14">
        <v>46154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>
      <c r="A280" s="14">
        <v>46154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>
      <c r="A281" s="14">
        <v>46154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>
      <c r="A282" s="14">
        <v>46154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>
      <c r="A283" s="14">
        <v>46154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>
      <c r="A284" s="14">
        <v>46154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>
      <c r="A285" s="14">
        <v>46154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>
      <c r="A286" s="14">
        <v>46154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>
      <c r="A287" s="14">
        <v>46154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>
      <c r="A288" s="14">
        <v>46154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>
      <c r="A289" s="14">
        <v>46154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>
      <c r="A290" s="14">
        <v>46154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>
      <c r="A291" s="14">
        <v>46154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>
      <c r="A292" s="14">
        <v>46154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>
      <c r="A293" s="14">
        <v>46154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>
      <c r="A294" s="14">
        <v>46154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>
      <c r="A295" s="14">
        <v>46154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>
      <c r="A296" s="14">
        <v>46154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>
      <c r="A297" s="14">
        <v>46154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>
      <c r="A298" s="14">
        <v>46154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>
      <c r="A299" s="14">
        <v>46154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>
      <c r="A300" s="14">
        <v>46154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>
      <c r="A301" s="14">
        <v>46154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>
      <c r="A302" s="14">
        <v>46155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>
      <c r="A303" s="14">
        <v>46155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>
      <c r="A304" s="14">
        <v>46155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>
      <c r="A305" s="14">
        <v>46155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>
      <c r="A306" s="14">
        <v>46155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>
      <c r="A307" s="14">
        <v>46155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>
      <c r="A308" s="14">
        <v>46155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>
      <c r="A309" s="14">
        <v>46155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>
      <c r="A310" s="14">
        <v>46155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>
      <c r="A311" s="14">
        <v>46155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>
      <c r="A312" s="14">
        <v>46155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>
      <c r="A313" s="14">
        <v>46155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>
      <c r="A314" s="14">
        <v>46155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>
      <c r="A315" s="14">
        <v>46155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>
      <c r="A316" s="14">
        <v>46155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>
      <c r="A317" s="14">
        <v>46155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>
      <c r="A318" s="14">
        <v>46155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>
      <c r="A319" s="14">
        <v>46155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>
      <c r="A320" s="14">
        <v>46155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>
      <c r="A321" s="14">
        <v>46155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>
      <c r="A322" s="14">
        <v>46155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>
      <c r="A323" s="14">
        <v>46155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>
      <c r="A324" s="14">
        <v>46155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>
      <c r="A325" s="14">
        <v>46155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>
      <c r="A326" s="14">
        <v>46156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>
      <c r="A327" s="14">
        <v>46156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>
      <c r="A328" s="14">
        <v>46156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>
      <c r="A329" s="14">
        <v>46156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>
      <c r="A330" s="14">
        <v>46156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>
      <c r="A331" s="14">
        <v>46156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>
      <c r="A332" s="14">
        <v>46156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>
      <c r="A333" s="14">
        <v>46156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>
      <c r="A334" s="14">
        <v>46156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>
      <c r="A335" s="14">
        <v>46156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>
      <c r="A336" s="14">
        <v>46156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>
      <c r="A337" s="14">
        <v>46156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>
      <c r="A338" s="14">
        <v>46156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>
      <c r="A339" s="14">
        <v>46156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>
      <c r="A340" s="14">
        <v>46156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>
      <c r="A341" s="14">
        <v>46156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>
      <c r="A342" s="14">
        <v>46156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>
      <c r="A343" s="14">
        <v>46156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>
      <c r="A344" s="14">
        <v>46156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>
      <c r="A345" s="14">
        <v>46156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>
      <c r="A346" s="14">
        <v>46156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>
      <c r="A347" s="14">
        <v>46156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>
      <c r="A348" s="14">
        <v>46156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>
      <c r="A349" s="14">
        <v>46156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>
      <c r="A350" s="14">
        <v>46157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>
      <c r="A351" s="14">
        <v>46157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>
      <c r="A352" s="14">
        <v>46157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>
      <c r="A353" s="14">
        <v>46157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>
      <c r="A354" s="14">
        <v>46157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>
      <c r="A355" s="14">
        <v>46157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>
      <c r="A356" s="14">
        <v>46157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>
      <c r="A357" s="14">
        <v>46157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>
      <c r="A358" s="14">
        <v>46157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>
      <c r="A359" s="14">
        <v>46157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>
      <c r="A360" s="14">
        <v>46157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>
      <c r="A361" s="14">
        <v>46157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>
      <c r="A362" s="14">
        <v>46157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>
      <c r="A363" s="14">
        <v>46157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>
      <c r="A364" s="14">
        <v>46157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>
      <c r="A365" s="14">
        <v>46157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>
      <c r="A366" s="14">
        <v>46157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>
      <c r="A367" s="14">
        <v>46157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>
      <c r="A368" s="14">
        <v>46157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>
      <c r="A369" s="14">
        <v>46157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>
      <c r="A370" s="14">
        <v>46157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>
      <c r="A371" s="14">
        <v>46157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>
      <c r="A372" s="14">
        <v>46157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>
      <c r="A373" s="14">
        <v>46157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>
      <c r="A374" s="14">
        <v>46158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>
      <c r="A375" s="14">
        <v>46158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>
      <c r="A376" s="14">
        <v>46158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>
      <c r="A377" s="14">
        <v>46158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>
      <c r="A378" s="14">
        <v>46158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>
      <c r="A379" s="14">
        <v>46158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>
      <c r="A380" s="14">
        <v>46158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>
      <c r="A381" s="14">
        <v>46158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>
      <c r="A382" s="14">
        <v>46158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>
      <c r="A383" s="14">
        <v>46158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>
      <c r="A384" s="14">
        <v>46158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>
      <c r="A385" s="14">
        <v>46158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>
      <c r="A386" s="14">
        <v>46158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>
      <c r="A387" s="14">
        <v>46158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>
      <c r="A388" s="14">
        <v>46158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>
      <c r="A389" s="14">
        <v>46158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>
      <c r="A390" s="14">
        <v>46158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>
      <c r="A391" s="14">
        <v>46158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>
      <c r="A392" s="14">
        <v>46158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>
      <c r="A393" s="14">
        <v>46158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>
      <c r="A394" s="14">
        <v>46158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>
      <c r="A395" s="14">
        <v>46158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>
      <c r="A396" s="14">
        <v>46158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>
      <c r="A397" s="14">
        <v>46158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>
      <c r="A398" s="14">
        <v>46159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>
      <c r="A399" s="14">
        <v>46159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>
      <c r="A400" s="14">
        <v>46159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>
      <c r="A401" s="14">
        <v>46159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>
      <c r="A402" s="14">
        <v>46159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>
      <c r="A403" s="14">
        <v>46159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>
      <c r="A404" s="14">
        <v>46159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>
      <c r="A405" s="14">
        <v>46159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>
      <c r="A406" s="14">
        <v>46159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>
      <c r="A407" s="14">
        <v>46159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>
      <c r="A408" s="14">
        <v>46159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>
      <c r="A409" s="14">
        <v>46159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>
      <c r="A410" s="14">
        <v>46159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>
      <c r="A411" s="14">
        <v>46159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>
      <c r="A412" s="14">
        <v>46159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>
      <c r="A413" s="14">
        <v>46159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>
      <c r="A414" s="14">
        <v>46159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>
      <c r="A415" s="14">
        <v>46159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>
      <c r="A416" s="14">
        <v>46159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>
      <c r="A417" s="14">
        <v>46159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>
      <c r="A418" s="14">
        <v>46159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>
      <c r="A419" s="14">
        <v>46159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>
      <c r="A420" s="14">
        <v>46159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>
      <c r="A421" s="14">
        <v>46159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>
      <c r="A422" s="14">
        <v>46160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>
      <c r="A423" s="14">
        <v>46160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>
      <c r="A424" s="14">
        <v>46160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>
      <c r="A425" s="14">
        <v>46160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>
      <c r="A426" s="14">
        <v>46160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>
      <c r="A427" s="14">
        <v>46160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>
      <c r="A428" s="14">
        <v>46160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>
      <c r="A429" s="14">
        <v>46160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>
      <c r="A430" s="14">
        <v>46160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>
      <c r="A431" s="14">
        <v>46160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>
      <c r="A432" s="14">
        <v>46160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>
      <c r="A433" s="14">
        <v>46160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>
      <c r="A434" s="14">
        <v>46160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>
      <c r="A435" s="14">
        <v>46160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>
      <c r="A436" s="14">
        <v>46160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>
      <c r="A437" s="14">
        <v>46160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>
      <c r="A438" s="14">
        <v>46160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>
      <c r="A439" s="14">
        <v>46160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>
      <c r="A440" s="14">
        <v>46160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>
      <c r="A441" s="14">
        <v>46160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>
      <c r="A442" s="14">
        <v>46160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>
      <c r="A443" s="14">
        <v>46160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>
      <c r="A444" s="14">
        <v>46160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>
      <c r="A445" s="14">
        <v>46160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>
      <c r="A446" s="14">
        <v>46161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>
      <c r="A447" s="14">
        <v>46161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>
      <c r="A448" s="14">
        <v>46161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>
      <c r="A449" s="14">
        <v>46161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>
      <c r="A450" s="14">
        <v>46161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>
      <c r="A451" s="14">
        <v>46161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>
      <c r="A452" s="14">
        <v>46161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>
      <c r="A453" s="14">
        <v>46161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>
      <c r="A454" s="14">
        <v>46161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>
      <c r="A455" s="14">
        <v>46161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>
      <c r="A456" s="14">
        <v>46161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>
      <c r="A457" s="14">
        <v>46161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>
      <c r="A458" s="14">
        <v>46161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>
      <c r="A459" s="14">
        <v>46161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>
      <c r="A460" s="14">
        <v>46161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>
      <c r="A461" s="14">
        <v>46161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>
      <c r="A462" s="14">
        <v>46161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>
      <c r="A463" s="14">
        <v>46161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>
      <c r="A464" s="14">
        <v>46161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>
      <c r="A465" s="14">
        <v>46161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>
      <c r="A466" s="14">
        <v>46161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>
      <c r="A467" s="14">
        <v>46161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>
      <c r="A468" s="14">
        <v>46161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>
      <c r="A469" s="14">
        <v>46161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>
      <c r="A470" s="14">
        <v>46162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>
      <c r="A471" s="14">
        <v>46162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>
      <c r="A472" s="14">
        <v>46162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>
      <c r="A473" s="14">
        <v>46162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>
      <c r="A474" s="14">
        <v>46162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>
      <c r="A475" s="14">
        <v>46162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>
      <c r="A476" s="14">
        <v>46162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>
      <c r="A477" s="14">
        <v>46162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>
      <c r="A478" s="14">
        <v>46162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>
      <c r="A479" s="14">
        <v>46162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>
      <c r="A480" s="14">
        <v>46162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>
      <c r="A481" s="14">
        <v>46162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>
      <c r="A482" s="14">
        <v>46162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>
      <c r="A483" s="14">
        <v>46162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>
      <c r="A484" s="14">
        <v>46162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>
      <c r="A485" s="14">
        <v>46162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>
      <c r="A486" s="14">
        <v>46162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>
      <c r="A487" s="14">
        <v>46162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>
      <c r="A488" s="14">
        <v>46162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>
      <c r="A489" s="14">
        <v>46162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>
      <c r="A490" s="14">
        <v>46162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>
      <c r="A491" s="14">
        <v>46162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>
      <c r="A492" s="14">
        <v>46162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>
      <c r="A493" s="14">
        <v>46162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>
      <c r="A494" s="14">
        <v>46163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>
      <c r="A495" s="14">
        <v>46163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>
      <c r="A496" s="14">
        <v>46163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>
      <c r="A497" s="14">
        <v>46163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>
      <c r="A498" s="14">
        <v>46163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>
      <c r="A499" s="14">
        <v>46163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>
      <c r="A500" s="14">
        <v>46163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>
      <c r="A501" s="14">
        <v>46163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>
      <c r="A502" s="14">
        <v>46163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>
      <c r="A503" s="14">
        <v>46163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>
      <c r="A504" s="14">
        <v>46163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>
      <c r="A505" s="14">
        <v>46163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>
      <c r="A506" s="14">
        <v>46163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>
      <c r="A507" s="14">
        <v>46163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>
      <c r="A508" s="14">
        <v>46163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>
      <c r="A509" s="14">
        <v>46163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>
      <c r="A510" s="14">
        <v>46163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>
      <c r="A511" s="14">
        <v>46163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>
      <c r="A512" s="14">
        <v>46163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>
      <c r="A513" s="14">
        <v>46163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>
      <c r="A514" s="14">
        <v>46163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>
      <c r="A515" s="14">
        <v>46163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>
      <c r="A516" s="14">
        <v>46163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>
      <c r="A517" s="14">
        <v>46163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>
      <c r="A518" s="14">
        <v>46164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>
      <c r="A519" s="14">
        <v>46164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>
      <c r="A520" s="14">
        <v>46164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>
      <c r="A521" s="14">
        <v>46164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>
      <c r="A522" s="14">
        <v>46164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>
      <c r="A523" s="14">
        <v>46164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>
      <c r="A524" s="14">
        <v>46164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>
      <c r="A525" s="14">
        <v>46164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>
      <c r="A526" s="14">
        <v>46164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>
      <c r="A527" s="14">
        <v>46164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>
      <c r="A528" s="14">
        <v>46164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>
      <c r="A529" s="14">
        <v>46164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>
      <c r="A530" s="14">
        <v>46164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>
      <c r="A531" s="14">
        <v>46164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>
      <c r="A532" s="14">
        <v>46164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>
      <c r="A533" s="14">
        <v>46164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>
      <c r="A534" s="14">
        <v>46164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>
      <c r="A535" s="14">
        <v>46164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>
      <c r="A536" s="14">
        <v>46164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>
      <c r="A537" s="14">
        <v>46164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>
      <c r="A538" s="14">
        <v>46164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>
      <c r="A539" s="14">
        <v>46164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>
      <c r="A540" s="14">
        <v>46164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>
      <c r="A541" s="14">
        <v>46164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>
      <c r="A542" s="14">
        <v>46165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>
      <c r="A543" s="14">
        <v>46165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>
      <c r="A544" s="14">
        <v>46165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>
      <c r="A545" s="14">
        <v>46165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>
      <c r="A546" s="14">
        <v>46165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>
      <c r="A547" s="14">
        <v>46165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>
      <c r="A548" s="14">
        <v>46165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>
      <c r="A549" s="14">
        <v>46165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>
      <c r="A550" s="14">
        <v>46165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>
      <c r="A551" s="14">
        <v>46165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>
      <c r="A552" s="14">
        <v>46165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>
      <c r="A553" s="14">
        <v>46165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>
      <c r="A554" s="14">
        <v>46165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>
      <c r="A555" s="14">
        <v>46165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>
      <c r="A556" s="14">
        <v>46165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>
      <c r="A557" s="14">
        <v>46165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>
      <c r="A558" s="14">
        <v>46165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>
      <c r="A559" s="14">
        <v>46165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>
      <c r="A560" s="14">
        <v>46165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>
      <c r="A561" s="14">
        <v>46165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>
      <c r="A562" s="14">
        <v>46165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>
      <c r="A563" s="14">
        <v>46165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>
      <c r="A564" s="14">
        <v>46165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>
      <c r="A565" s="14">
        <v>46165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>
      <c r="A566" s="14">
        <v>46166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>
      <c r="A567" s="14">
        <v>46166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>
      <c r="A568" s="14">
        <v>46166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>
      <c r="A569" s="14">
        <v>46166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>
      <c r="A570" s="14">
        <v>46166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>
      <c r="A571" s="14">
        <v>46166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>
      <c r="A572" s="14">
        <v>46166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>
      <c r="A573" s="14">
        <v>46166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>
      <c r="A574" s="14">
        <v>46166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>
      <c r="A575" s="14">
        <v>46166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>
      <c r="A576" s="14">
        <v>46166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>
      <c r="A577" s="14">
        <v>46166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>
      <c r="A578" s="14">
        <v>46166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>
      <c r="A579" s="14">
        <v>46166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>
      <c r="A580" s="14">
        <v>46166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>
      <c r="A581" s="14">
        <v>46166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>
      <c r="A582" s="14">
        <v>46166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>
      <c r="A583" s="14">
        <v>46166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>
      <c r="A584" s="14">
        <v>46166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>
      <c r="A585" s="14">
        <v>46166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>
      <c r="A586" s="14">
        <v>46166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>
      <c r="A587" s="14">
        <v>46166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>
      <c r="A588" s="14">
        <v>46166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>
      <c r="A589" s="14">
        <v>46166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>
      <c r="A590" s="14">
        <v>46167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>
      <c r="A591" s="14">
        <v>46167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>
      <c r="A592" s="14">
        <v>46167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>
      <c r="A593" s="14">
        <v>46167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>
      <c r="A594" s="14">
        <v>46167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>
      <c r="A595" s="14">
        <v>46167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>
      <c r="A596" s="14">
        <v>46167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>
      <c r="A597" s="14">
        <v>46167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>
      <c r="A598" s="14">
        <v>46167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>
      <c r="A599" s="14">
        <v>46167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>
      <c r="A600" s="14">
        <v>46167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>
      <c r="A601" s="14">
        <v>46167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>
      <c r="A602" s="14">
        <v>46167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>
      <c r="A603" s="14">
        <v>46167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>
      <c r="A604" s="14">
        <v>46167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>
      <c r="A605" s="14">
        <v>46167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>
      <c r="A606" s="14">
        <v>46167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>
      <c r="A607" s="14">
        <v>46167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>
      <c r="A608" s="14">
        <v>46167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>
      <c r="A609" s="14">
        <v>46167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>
      <c r="A610" s="14">
        <v>46167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>
      <c r="A611" s="14">
        <v>46167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>
      <c r="A612" s="14">
        <v>46167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>
      <c r="A613" s="14">
        <v>46167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>
      <c r="A614" s="14">
        <v>46168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>
      <c r="A615" s="14">
        <v>46168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>
      <c r="A616" s="14">
        <v>46168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>
      <c r="A617" s="14">
        <v>46168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>
      <c r="A618" s="14">
        <v>46168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>
      <c r="A619" s="14">
        <v>46168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>
      <c r="A620" s="14">
        <v>46168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>
      <c r="A621" s="14">
        <v>46168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>
      <c r="A622" s="14">
        <v>46168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>
      <c r="A623" s="14">
        <v>46168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>
      <c r="A624" s="14">
        <v>46168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>
      <c r="A625" s="14">
        <v>46168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>
      <c r="A626" s="14">
        <v>46168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>
      <c r="A627" s="14">
        <v>46168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>
      <c r="A628" s="14">
        <v>46168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>
      <c r="A629" s="14">
        <v>46168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>
      <c r="A630" s="14">
        <v>46168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>
      <c r="A631" s="14">
        <v>46168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>
      <c r="A632" s="14">
        <v>46168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>
      <c r="A633" s="14">
        <v>46168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>
      <c r="A634" s="14">
        <v>46168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>
      <c r="A635" s="14">
        <v>46168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>
      <c r="A636" s="14">
        <v>46168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>
      <c r="A637" s="14">
        <v>46168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>
      <c r="A638" s="14">
        <v>46169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>
      <c r="A639" s="14">
        <v>46169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>
      <c r="A640" s="14">
        <v>46169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>
      <c r="A641" s="14">
        <v>46169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>
      <c r="A642" s="14">
        <v>46169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>
      <c r="A643" s="14">
        <v>46169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>
      <c r="A644" s="14">
        <v>46169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>
      <c r="A645" s="14">
        <v>46169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>
      <c r="A646" s="14">
        <v>46169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>
      <c r="A647" s="14">
        <v>46169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>
      <c r="A648" s="14">
        <v>46169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>
      <c r="A649" s="14">
        <v>46169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>
      <c r="A650" s="14">
        <v>46169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>
      <c r="A651" s="14">
        <v>46169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>
      <c r="A652" s="14">
        <v>46169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>
      <c r="A653" s="14">
        <v>46169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>
      <c r="A654" s="14">
        <v>46169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>
      <c r="A655" s="14">
        <v>46169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>
      <c r="A656" s="14">
        <v>46169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>
      <c r="A657" s="14">
        <v>46169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>
      <c r="A658" s="14">
        <v>46169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>
      <c r="A659" s="14">
        <v>46169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>
      <c r="A660" s="14">
        <v>46169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>
      <c r="A661" s="14">
        <v>46169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>
      <c r="A662" s="14">
        <v>46170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>
      <c r="A663" s="14">
        <v>46170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>
      <c r="A664" s="14">
        <v>46170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>
      <c r="A665" s="14">
        <v>46170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>
      <c r="A666" s="14">
        <v>46170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>
      <c r="A667" s="14">
        <v>46170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>
      <c r="A668" s="14">
        <v>46170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>
      <c r="A669" s="14">
        <v>46170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>
      <c r="A670" s="14">
        <v>46170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>
      <c r="A671" s="14">
        <v>46170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>
      <c r="A672" s="14">
        <v>46170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>
      <c r="A673" s="14">
        <v>46170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>
      <c r="A674" s="14">
        <v>46170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>
      <c r="A675" s="14">
        <v>46170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>
      <c r="A676" s="14">
        <v>46170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>
      <c r="A677" s="14">
        <v>46170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>
      <c r="A678" s="14">
        <v>46170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>
      <c r="A679" s="14">
        <v>46170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>
      <c r="A680" s="14">
        <v>46170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>
      <c r="A681" s="14">
        <v>46170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>
      <c r="A682" s="14">
        <v>46170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>
      <c r="A683" s="14">
        <v>46170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>
      <c r="A684" s="14">
        <v>46170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>
      <c r="A685" s="14">
        <v>46170</v>
      </c>
      <c r="B685" s="12">
        <v>23</v>
      </c>
      <c r="C685" s="16">
        <v>866</v>
      </c>
      <c r="D685" s="16">
        <v>414</v>
      </c>
      <c r="E685" s="15">
        <v>289</v>
      </c>
    </row>
    <row r="686" spans="1:5" s="8" customFormat="1" ht="14.25" customHeight="1">
      <c r="A686" s="14">
        <v>46171</v>
      </c>
      <c r="B686" s="12">
        <v>0</v>
      </c>
      <c r="C686" s="16">
        <v>866</v>
      </c>
      <c r="D686" s="16">
        <v>414</v>
      </c>
      <c r="E686" s="15">
        <v>289</v>
      </c>
    </row>
    <row r="687" spans="1:5" s="8" customFormat="1" ht="14.25" customHeight="1">
      <c r="A687" s="14">
        <v>46171</v>
      </c>
      <c r="B687" s="12">
        <v>1</v>
      </c>
      <c r="C687" s="16">
        <v>866</v>
      </c>
      <c r="D687" s="16">
        <v>414</v>
      </c>
      <c r="E687" s="15">
        <v>289</v>
      </c>
    </row>
    <row r="688" spans="1:5" s="8" customFormat="1" ht="14.25" customHeight="1">
      <c r="A688" s="14">
        <v>46171</v>
      </c>
      <c r="B688" s="12">
        <v>2</v>
      </c>
      <c r="C688" s="16">
        <v>866</v>
      </c>
      <c r="D688" s="16">
        <v>414</v>
      </c>
      <c r="E688" s="15">
        <v>289</v>
      </c>
    </row>
    <row r="689" spans="1:5" s="8" customFormat="1" ht="14.25" customHeight="1">
      <c r="A689" s="14">
        <v>46171</v>
      </c>
      <c r="B689" s="12">
        <v>3</v>
      </c>
      <c r="C689" s="16">
        <v>866</v>
      </c>
      <c r="D689" s="16">
        <v>414</v>
      </c>
      <c r="E689" s="15">
        <v>289</v>
      </c>
    </row>
    <row r="690" spans="1:5" s="8" customFormat="1" ht="14.25" customHeight="1">
      <c r="A690" s="14">
        <v>46171</v>
      </c>
      <c r="B690" s="12">
        <v>4</v>
      </c>
      <c r="C690" s="16">
        <v>866</v>
      </c>
      <c r="D690" s="16">
        <v>414</v>
      </c>
      <c r="E690" s="15">
        <v>289</v>
      </c>
    </row>
    <row r="691" spans="1:5" s="8" customFormat="1" ht="14.25" customHeight="1">
      <c r="A691" s="14">
        <v>46171</v>
      </c>
      <c r="B691" s="12">
        <v>5</v>
      </c>
      <c r="C691" s="16">
        <v>866</v>
      </c>
      <c r="D691" s="16">
        <v>414</v>
      </c>
      <c r="E691" s="15">
        <v>289</v>
      </c>
    </row>
    <row r="692" spans="1:5" s="8" customFormat="1" ht="14.25" customHeight="1">
      <c r="A692" s="14">
        <v>46171</v>
      </c>
      <c r="B692" s="12">
        <v>6</v>
      </c>
      <c r="C692" s="16">
        <v>866</v>
      </c>
      <c r="D692" s="16">
        <v>414</v>
      </c>
      <c r="E692" s="15">
        <v>289</v>
      </c>
    </row>
    <row r="693" spans="1:5" s="8" customFormat="1" ht="14.25" customHeight="1">
      <c r="A693" s="14">
        <v>46171</v>
      </c>
      <c r="B693" s="12">
        <v>7</v>
      </c>
      <c r="C693" s="16">
        <v>866</v>
      </c>
      <c r="D693" s="16">
        <v>414</v>
      </c>
      <c r="E693" s="15">
        <v>289</v>
      </c>
    </row>
    <row r="694" spans="1:5" s="8" customFormat="1" ht="14.25" customHeight="1">
      <c r="A694" s="14">
        <v>46171</v>
      </c>
      <c r="B694" s="12">
        <v>8</v>
      </c>
      <c r="C694" s="16">
        <v>866</v>
      </c>
      <c r="D694" s="16">
        <v>414</v>
      </c>
      <c r="E694" s="15">
        <v>289</v>
      </c>
    </row>
    <row r="695" spans="1:5" s="8" customFormat="1" ht="14.25" customHeight="1">
      <c r="A695" s="14">
        <v>46171</v>
      </c>
      <c r="B695" s="12">
        <v>9</v>
      </c>
      <c r="C695" s="16">
        <v>866</v>
      </c>
      <c r="D695" s="16">
        <v>414</v>
      </c>
      <c r="E695" s="15">
        <v>289</v>
      </c>
    </row>
    <row r="696" spans="1:5" s="8" customFormat="1" ht="14.25" customHeight="1">
      <c r="A696" s="14">
        <v>46171</v>
      </c>
      <c r="B696" s="12">
        <v>10</v>
      </c>
      <c r="C696" s="16">
        <v>866</v>
      </c>
      <c r="D696" s="16">
        <v>414</v>
      </c>
      <c r="E696" s="15">
        <v>289</v>
      </c>
    </row>
    <row r="697" spans="1:5" s="8" customFormat="1" ht="14.25" customHeight="1">
      <c r="A697" s="14">
        <v>46171</v>
      </c>
      <c r="B697" s="12">
        <v>11</v>
      </c>
      <c r="C697" s="16">
        <v>866</v>
      </c>
      <c r="D697" s="16">
        <v>414</v>
      </c>
      <c r="E697" s="15">
        <v>289</v>
      </c>
    </row>
    <row r="698" spans="1:5" s="8" customFormat="1" ht="14.25" customHeight="1">
      <c r="A698" s="14">
        <v>46171</v>
      </c>
      <c r="B698" s="12">
        <v>12</v>
      </c>
      <c r="C698" s="16">
        <v>866</v>
      </c>
      <c r="D698" s="16">
        <v>414</v>
      </c>
      <c r="E698" s="15">
        <v>289</v>
      </c>
    </row>
    <row r="699" spans="1:5" s="8" customFormat="1" ht="14.25" customHeight="1">
      <c r="A699" s="14">
        <v>46171</v>
      </c>
      <c r="B699" s="12">
        <v>13</v>
      </c>
      <c r="C699" s="16">
        <v>866</v>
      </c>
      <c r="D699" s="16">
        <v>414</v>
      </c>
      <c r="E699" s="15">
        <v>289</v>
      </c>
    </row>
    <row r="700" spans="1:5" s="8" customFormat="1" ht="14.25" customHeight="1">
      <c r="A700" s="14">
        <v>46171</v>
      </c>
      <c r="B700" s="12">
        <v>14</v>
      </c>
      <c r="C700" s="16">
        <v>866</v>
      </c>
      <c r="D700" s="16">
        <v>414</v>
      </c>
      <c r="E700" s="15">
        <v>289</v>
      </c>
    </row>
    <row r="701" spans="1:5" s="8" customFormat="1" ht="14.25" customHeight="1">
      <c r="A701" s="14">
        <v>46171</v>
      </c>
      <c r="B701" s="12">
        <v>15</v>
      </c>
      <c r="C701" s="16">
        <v>866</v>
      </c>
      <c r="D701" s="16">
        <v>414</v>
      </c>
      <c r="E701" s="15">
        <v>289</v>
      </c>
    </row>
    <row r="702" spans="1:5" s="8" customFormat="1" ht="14.25" customHeight="1">
      <c r="A702" s="14">
        <v>46171</v>
      </c>
      <c r="B702" s="12">
        <v>16</v>
      </c>
      <c r="C702" s="16">
        <v>866</v>
      </c>
      <c r="D702" s="16">
        <v>414</v>
      </c>
      <c r="E702" s="15">
        <v>289</v>
      </c>
    </row>
    <row r="703" spans="1:5" s="8" customFormat="1" ht="14.25" customHeight="1">
      <c r="A703" s="14">
        <v>46171</v>
      </c>
      <c r="B703" s="12">
        <v>17</v>
      </c>
      <c r="C703" s="16">
        <v>866</v>
      </c>
      <c r="D703" s="16">
        <v>414</v>
      </c>
      <c r="E703" s="15">
        <v>289</v>
      </c>
    </row>
    <row r="704" spans="1:5" s="8" customFormat="1" ht="14.25" customHeight="1">
      <c r="A704" s="14">
        <v>46171</v>
      </c>
      <c r="B704" s="12">
        <v>18</v>
      </c>
      <c r="C704" s="16">
        <v>866</v>
      </c>
      <c r="D704" s="16">
        <v>414</v>
      </c>
      <c r="E704" s="15">
        <v>289</v>
      </c>
    </row>
    <row r="705" spans="1:5" s="8" customFormat="1" ht="14.25" customHeight="1">
      <c r="A705" s="14">
        <v>46171</v>
      </c>
      <c r="B705" s="12">
        <v>19</v>
      </c>
      <c r="C705" s="16">
        <v>866</v>
      </c>
      <c r="D705" s="16">
        <v>414</v>
      </c>
      <c r="E705" s="15">
        <v>289</v>
      </c>
    </row>
    <row r="706" spans="1:5" s="8" customFormat="1" ht="14.25" customHeight="1">
      <c r="A706" s="14">
        <v>46171</v>
      </c>
      <c r="B706" s="12">
        <v>20</v>
      </c>
      <c r="C706" s="16">
        <v>866</v>
      </c>
      <c r="D706" s="16">
        <v>414</v>
      </c>
      <c r="E706" s="15">
        <v>289</v>
      </c>
    </row>
    <row r="707" spans="1:5" s="8" customFormat="1" ht="14.25" customHeight="1">
      <c r="A707" s="14">
        <v>46171</v>
      </c>
      <c r="B707" s="12">
        <v>21</v>
      </c>
      <c r="C707" s="16">
        <v>866</v>
      </c>
      <c r="D707" s="16">
        <v>414</v>
      </c>
      <c r="E707" s="15">
        <v>289</v>
      </c>
    </row>
    <row r="708" spans="1:5" s="8" customFormat="1" ht="14.25" customHeight="1">
      <c r="A708" s="14">
        <v>46171</v>
      </c>
      <c r="B708" s="12">
        <v>22</v>
      </c>
      <c r="C708" s="16">
        <v>866</v>
      </c>
      <c r="D708" s="16">
        <v>414</v>
      </c>
      <c r="E708" s="15">
        <v>289</v>
      </c>
    </row>
    <row r="709" spans="1:5" s="8" customFormat="1" ht="14.25" customHeight="1">
      <c r="A709" s="14">
        <v>46171</v>
      </c>
      <c r="B709" s="12">
        <v>23</v>
      </c>
      <c r="C709" s="16">
        <v>866</v>
      </c>
      <c r="D709" s="16">
        <v>414</v>
      </c>
      <c r="E709" s="15">
        <v>289</v>
      </c>
    </row>
    <row r="710" spans="1:5" s="8" customFormat="1" ht="14.25" customHeight="1">
      <c r="A710" s="14">
        <v>46172</v>
      </c>
      <c r="B710" s="12">
        <v>0</v>
      </c>
      <c r="C710" s="16">
        <v>866</v>
      </c>
      <c r="D710" s="16">
        <v>414</v>
      </c>
      <c r="E710" s="15">
        <v>289</v>
      </c>
    </row>
    <row r="711" spans="1:5" s="8" customFormat="1" ht="14.25" customHeight="1">
      <c r="A711" s="14">
        <v>46172</v>
      </c>
      <c r="B711" s="12">
        <v>1</v>
      </c>
      <c r="C711" s="16">
        <v>866</v>
      </c>
      <c r="D711" s="16">
        <v>414</v>
      </c>
      <c r="E711" s="15">
        <v>289</v>
      </c>
    </row>
    <row r="712" spans="1:5" s="8" customFormat="1" ht="14.25" customHeight="1">
      <c r="A712" s="14">
        <v>46172</v>
      </c>
      <c r="B712" s="12">
        <v>2</v>
      </c>
      <c r="C712" s="16">
        <v>866</v>
      </c>
      <c r="D712" s="16">
        <v>414</v>
      </c>
      <c r="E712" s="15">
        <v>289</v>
      </c>
    </row>
    <row r="713" spans="1:5" s="8" customFormat="1" ht="14.25" customHeight="1">
      <c r="A713" s="14">
        <v>46172</v>
      </c>
      <c r="B713" s="12">
        <v>3</v>
      </c>
      <c r="C713" s="16">
        <v>866</v>
      </c>
      <c r="D713" s="16">
        <v>414</v>
      </c>
      <c r="E713" s="15">
        <v>289</v>
      </c>
    </row>
    <row r="714" spans="1:5" s="8" customFormat="1" ht="14.25" customHeight="1">
      <c r="A714" s="14">
        <v>46172</v>
      </c>
      <c r="B714" s="12">
        <v>4</v>
      </c>
      <c r="C714" s="16">
        <v>866</v>
      </c>
      <c r="D714" s="16">
        <v>414</v>
      </c>
      <c r="E714" s="15">
        <v>289</v>
      </c>
    </row>
    <row r="715" spans="1:5" s="8" customFormat="1" ht="14.25" customHeight="1">
      <c r="A715" s="14">
        <v>46172</v>
      </c>
      <c r="B715" s="12">
        <v>5</v>
      </c>
      <c r="C715" s="16">
        <v>866</v>
      </c>
      <c r="D715" s="16">
        <v>414</v>
      </c>
      <c r="E715" s="15">
        <v>289</v>
      </c>
    </row>
    <row r="716" spans="1:5" s="8" customFormat="1" ht="14.25" customHeight="1">
      <c r="A716" s="14">
        <v>46172</v>
      </c>
      <c r="B716" s="12">
        <v>6</v>
      </c>
      <c r="C716" s="16">
        <v>866</v>
      </c>
      <c r="D716" s="16">
        <v>414</v>
      </c>
      <c r="E716" s="15">
        <v>289</v>
      </c>
    </row>
    <row r="717" spans="1:5" s="8" customFormat="1" ht="14.25" customHeight="1">
      <c r="A717" s="14">
        <v>46172</v>
      </c>
      <c r="B717" s="12">
        <v>7</v>
      </c>
      <c r="C717" s="16">
        <v>866</v>
      </c>
      <c r="D717" s="16">
        <v>414</v>
      </c>
      <c r="E717" s="15">
        <v>289</v>
      </c>
    </row>
    <row r="718" spans="1:5" s="8" customFormat="1" ht="14.25" customHeight="1">
      <c r="A718" s="14">
        <v>46172</v>
      </c>
      <c r="B718" s="12">
        <v>8</v>
      </c>
      <c r="C718" s="16">
        <v>866</v>
      </c>
      <c r="D718" s="16">
        <v>414</v>
      </c>
      <c r="E718" s="15">
        <v>289</v>
      </c>
    </row>
    <row r="719" spans="1:5" s="8" customFormat="1" ht="14.25" customHeight="1">
      <c r="A719" s="14">
        <v>46172</v>
      </c>
      <c r="B719" s="12">
        <v>9</v>
      </c>
      <c r="C719" s="16">
        <v>866</v>
      </c>
      <c r="D719" s="16">
        <v>414</v>
      </c>
      <c r="E719" s="15">
        <v>289</v>
      </c>
    </row>
    <row r="720" spans="1:5" s="8" customFormat="1" ht="14.25" customHeight="1">
      <c r="A720" s="14">
        <v>46172</v>
      </c>
      <c r="B720" s="12">
        <v>10</v>
      </c>
      <c r="C720" s="16">
        <v>866</v>
      </c>
      <c r="D720" s="16">
        <v>414</v>
      </c>
      <c r="E720" s="15">
        <v>289</v>
      </c>
    </row>
    <row r="721" spans="1:5" s="8" customFormat="1" ht="14.25" customHeight="1">
      <c r="A721" s="14">
        <v>46172</v>
      </c>
      <c r="B721" s="12">
        <v>11</v>
      </c>
      <c r="C721" s="16">
        <v>866</v>
      </c>
      <c r="D721" s="16">
        <v>414</v>
      </c>
      <c r="E721" s="15">
        <v>289</v>
      </c>
    </row>
    <row r="722" spans="1:5" s="8" customFormat="1" ht="14.25" customHeight="1">
      <c r="A722" s="14">
        <v>46172</v>
      </c>
      <c r="B722" s="12">
        <v>12</v>
      </c>
      <c r="C722" s="16">
        <v>866</v>
      </c>
      <c r="D722" s="16">
        <v>414</v>
      </c>
      <c r="E722" s="15">
        <v>289</v>
      </c>
    </row>
    <row r="723" spans="1:5" s="8" customFormat="1" ht="14.25" customHeight="1">
      <c r="A723" s="14">
        <v>46172</v>
      </c>
      <c r="B723" s="12">
        <v>13</v>
      </c>
      <c r="C723" s="16">
        <v>866</v>
      </c>
      <c r="D723" s="16">
        <v>414</v>
      </c>
      <c r="E723" s="15">
        <v>289</v>
      </c>
    </row>
    <row r="724" spans="1:5" s="8" customFormat="1" ht="14.25" customHeight="1">
      <c r="A724" s="14">
        <v>46172</v>
      </c>
      <c r="B724" s="12">
        <v>14</v>
      </c>
      <c r="C724" s="16">
        <v>866</v>
      </c>
      <c r="D724" s="16">
        <v>414</v>
      </c>
      <c r="E724" s="15">
        <v>289</v>
      </c>
    </row>
    <row r="725" spans="1:5" s="8" customFormat="1" ht="14.25" customHeight="1">
      <c r="A725" s="14">
        <v>46172</v>
      </c>
      <c r="B725" s="12">
        <v>15</v>
      </c>
      <c r="C725" s="16">
        <v>866</v>
      </c>
      <c r="D725" s="16">
        <v>414</v>
      </c>
      <c r="E725" s="15">
        <v>289</v>
      </c>
    </row>
    <row r="726" spans="1:5" s="8" customFormat="1" ht="14.25" customHeight="1">
      <c r="A726" s="14">
        <v>46172</v>
      </c>
      <c r="B726" s="12">
        <v>16</v>
      </c>
      <c r="C726" s="16">
        <v>866</v>
      </c>
      <c r="D726" s="16">
        <v>414</v>
      </c>
      <c r="E726" s="15">
        <v>289</v>
      </c>
    </row>
    <row r="727" spans="1:5" s="8" customFormat="1" ht="14.25" customHeight="1">
      <c r="A727" s="14">
        <v>46172</v>
      </c>
      <c r="B727" s="12">
        <v>17</v>
      </c>
      <c r="C727" s="16">
        <v>866</v>
      </c>
      <c r="D727" s="16">
        <v>414</v>
      </c>
      <c r="E727" s="15">
        <v>289</v>
      </c>
    </row>
    <row r="728" spans="1:5" s="8" customFormat="1" ht="14.25" customHeight="1">
      <c r="A728" s="14">
        <v>46172</v>
      </c>
      <c r="B728" s="12">
        <v>18</v>
      </c>
      <c r="C728" s="16">
        <v>866</v>
      </c>
      <c r="D728" s="16">
        <v>414</v>
      </c>
      <c r="E728" s="15">
        <v>289</v>
      </c>
    </row>
    <row r="729" spans="1:5" s="8" customFormat="1" ht="14.25" customHeight="1">
      <c r="A729" s="14">
        <v>46172</v>
      </c>
      <c r="B729" s="12">
        <v>19</v>
      </c>
      <c r="C729" s="16">
        <v>866</v>
      </c>
      <c r="D729" s="16">
        <v>414</v>
      </c>
      <c r="E729" s="15">
        <v>289</v>
      </c>
    </row>
    <row r="730" spans="1:5" s="8" customFormat="1" ht="14.25" customHeight="1">
      <c r="A730" s="14">
        <v>46172</v>
      </c>
      <c r="B730" s="12">
        <v>20</v>
      </c>
      <c r="C730" s="16">
        <v>866</v>
      </c>
      <c r="D730" s="16">
        <v>414</v>
      </c>
      <c r="E730" s="15">
        <v>289</v>
      </c>
    </row>
    <row r="731" spans="1:5" s="8" customFormat="1" ht="14.25" customHeight="1">
      <c r="A731" s="14">
        <v>46172</v>
      </c>
      <c r="B731" s="12">
        <v>21</v>
      </c>
      <c r="C731" s="16">
        <v>866</v>
      </c>
      <c r="D731" s="16">
        <v>414</v>
      </c>
      <c r="E731" s="15">
        <v>289</v>
      </c>
    </row>
    <row r="732" spans="1:5" s="8" customFormat="1" ht="14.25" customHeight="1">
      <c r="A732" s="14">
        <v>46172</v>
      </c>
      <c r="B732" s="12">
        <v>22</v>
      </c>
      <c r="C732" s="16">
        <v>866</v>
      </c>
      <c r="D732" s="16">
        <v>414</v>
      </c>
      <c r="E732" s="15">
        <v>289</v>
      </c>
    </row>
    <row r="733" spans="1:5" s="8" customFormat="1" ht="14.25" customHeight="1">
      <c r="A733" s="14">
        <v>46172</v>
      </c>
      <c r="B733" s="12">
        <v>23</v>
      </c>
      <c r="C733" s="16">
        <v>866</v>
      </c>
      <c r="D733" s="16">
        <v>414</v>
      </c>
      <c r="E733" s="15">
        <v>289</v>
      </c>
    </row>
    <row r="734" spans="1:5">
      <c r="A734" s="14">
        <v>46173</v>
      </c>
      <c r="B734" s="12">
        <v>0</v>
      </c>
      <c r="C734" s="16">
        <v>866</v>
      </c>
      <c r="D734" s="16">
        <v>414</v>
      </c>
      <c r="E734" s="15">
        <v>289</v>
      </c>
    </row>
    <row r="735" spans="1:5">
      <c r="A735" s="14">
        <v>46173</v>
      </c>
      <c r="B735" s="12">
        <v>1</v>
      </c>
      <c r="C735" s="16">
        <v>866</v>
      </c>
      <c r="D735" s="16">
        <v>414</v>
      </c>
      <c r="E735" s="15">
        <v>289</v>
      </c>
    </row>
    <row r="736" spans="1:5">
      <c r="A736" s="14">
        <v>46173</v>
      </c>
      <c r="B736" s="12">
        <v>2</v>
      </c>
      <c r="C736" s="16">
        <v>866</v>
      </c>
      <c r="D736" s="16">
        <v>414</v>
      </c>
      <c r="E736" s="15">
        <v>289</v>
      </c>
    </row>
    <row r="737" spans="1:5">
      <c r="A737" s="14">
        <v>46173</v>
      </c>
      <c r="B737" s="12">
        <v>3</v>
      </c>
      <c r="C737" s="16">
        <v>866</v>
      </c>
      <c r="D737" s="16">
        <v>414</v>
      </c>
      <c r="E737" s="15">
        <v>289</v>
      </c>
    </row>
    <row r="738" spans="1:5">
      <c r="A738" s="14">
        <v>46173</v>
      </c>
      <c r="B738" s="12">
        <v>4</v>
      </c>
      <c r="C738" s="16">
        <v>866</v>
      </c>
      <c r="D738" s="16">
        <v>414</v>
      </c>
      <c r="E738" s="15">
        <v>289</v>
      </c>
    </row>
    <row r="739" spans="1:5">
      <c r="A739" s="14">
        <v>46173</v>
      </c>
      <c r="B739" s="12">
        <v>5</v>
      </c>
      <c r="C739" s="16">
        <v>866</v>
      </c>
      <c r="D739" s="16">
        <v>414</v>
      </c>
      <c r="E739" s="15">
        <v>289</v>
      </c>
    </row>
    <row r="740" spans="1:5">
      <c r="A740" s="14">
        <v>46173</v>
      </c>
      <c r="B740" s="12">
        <v>6</v>
      </c>
      <c r="C740" s="16">
        <v>866</v>
      </c>
      <c r="D740" s="16">
        <v>414</v>
      </c>
      <c r="E740" s="15">
        <v>289</v>
      </c>
    </row>
    <row r="741" spans="1:5">
      <c r="A741" s="14">
        <v>46173</v>
      </c>
      <c r="B741" s="12">
        <v>7</v>
      </c>
      <c r="C741" s="16">
        <v>866</v>
      </c>
      <c r="D741" s="16">
        <v>414</v>
      </c>
      <c r="E741" s="15">
        <v>289</v>
      </c>
    </row>
    <row r="742" spans="1:5">
      <c r="A742" s="14">
        <v>46173</v>
      </c>
      <c r="B742" s="12">
        <v>8</v>
      </c>
      <c r="C742" s="16">
        <v>866</v>
      </c>
      <c r="D742" s="16">
        <v>414</v>
      </c>
      <c r="E742" s="15">
        <v>289</v>
      </c>
    </row>
    <row r="743" spans="1:5">
      <c r="A743" s="14">
        <v>46173</v>
      </c>
      <c r="B743" s="12">
        <v>9</v>
      </c>
      <c r="C743" s="16">
        <v>866</v>
      </c>
      <c r="D743" s="16">
        <v>414</v>
      </c>
      <c r="E743" s="15">
        <v>289</v>
      </c>
    </row>
    <row r="744" spans="1:5">
      <c r="A744" s="14">
        <v>46173</v>
      </c>
      <c r="B744" s="12">
        <v>10</v>
      </c>
      <c r="C744" s="16">
        <v>866</v>
      </c>
      <c r="D744" s="16">
        <v>414</v>
      </c>
      <c r="E744" s="15">
        <v>289</v>
      </c>
    </row>
    <row r="745" spans="1:5">
      <c r="A745" s="14">
        <v>46173</v>
      </c>
      <c r="B745" s="12">
        <v>11</v>
      </c>
      <c r="C745" s="16">
        <v>866</v>
      </c>
      <c r="D745" s="16">
        <v>414</v>
      </c>
      <c r="E745" s="15">
        <v>289</v>
      </c>
    </row>
    <row r="746" spans="1:5">
      <c r="A746" s="14">
        <v>46173</v>
      </c>
      <c r="B746" s="12">
        <v>12</v>
      </c>
      <c r="C746" s="16">
        <v>866</v>
      </c>
      <c r="D746" s="16">
        <v>414</v>
      </c>
      <c r="E746" s="15">
        <v>289</v>
      </c>
    </row>
    <row r="747" spans="1:5">
      <c r="A747" s="14">
        <v>46173</v>
      </c>
      <c r="B747" s="12">
        <v>13</v>
      </c>
      <c r="C747" s="16">
        <v>866</v>
      </c>
      <c r="D747" s="16">
        <v>414</v>
      </c>
      <c r="E747" s="15">
        <v>289</v>
      </c>
    </row>
    <row r="748" spans="1:5">
      <c r="A748" s="14">
        <v>46173</v>
      </c>
      <c r="B748" s="12">
        <v>14</v>
      </c>
      <c r="C748" s="16">
        <v>866</v>
      </c>
      <c r="D748" s="16">
        <v>414</v>
      </c>
      <c r="E748" s="15">
        <v>289</v>
      </c>
    </row>
    <row r="749" spans="1:5">
      <c r="A749" s="14">
        <v>46173</v>
      </c>
      <c r="B749" s="12">
        <v>15</v>
      </c>
      <c r="C749" s="16">
        <v>866</v>
      </c>
      <c r="D749" s="16">
        <v>414</v>
      </c>
      <c r="E749" s="15">
        <v>289</v>
      </c>
    </row>
    <row r="750" spans="1:5">
      <c r="A750" s="14">
        <v>46173</v>
      </c>
      <c r="B750" s="12">
        <v>16</v>
      </c>
      <c r="C750" s="16">
        <v>866</v>
      </c>
      <c r="D750" s="16">
        <v>414</v>
      </c>
      <c r="E750" s="15">
        <v>289</v>
      </c>
    </row>
    <row r="751" spans="1:5">
      <c r="A751" s="14">
        <v>46173</v>
      </c>
      <c r="B751" s="12">
        <v>17</v>
      </c>
      <c r="C751" s="16">
        <v>866</v>
      </c>
      <c r="D751" s="16">
        <v>414</v>
      </c>
      <c r="E751" s="15">
        <v>289</v>
      </c>
    </row>
    <row r="752" spans="1:5">
      <c r="A752" s="14">
        <v>46173</v>
      </c>
      <c r="B752" s="12">
        <v>18</v>
      </c>
      <c r="C752" s="16">
        <v>866</v>
      </c>
      <c r="D752" s="16">
        <v>414</v>
      </c>
      <c r="E752" s="15">
        <v>289</v>
      </c>
    </row>
    <row r="753" spans="1:5">
      <c r="A753" s="14">
        <v>46173</v>
      </c>
      <c r="B753" s="12">
        <v>19</v>
      </c>
      <c r="C753" s="16">
        <v>866</v>
      </c>
      <c r="D753" s="16">
        <v>414</v>
      </c>
      <c r="E753" s="15">
        <v>289</v>
      </c>
    </row>
    <row r="754" spans="1:5">
      <c r="A754" s="14">
        <v>46173</v>
      </c>
      <c r="B754" s="12">
        <v>20</v>
      </c>
      <c r="C754" s="16">
        <v>866</v>
      </c>
      <c r="D754" s="16">
        <v>414</v>
      </c>
      <c r="E754" s="15">
        <v>289</v>
      </c>
    </row>
    <row r="755" spans="1:5">
      <c r="A755" s="14">
        <v>46173</v>
      </c>
      <c r="B755" s="12">
        <v>21</v>
      </c>
      <c r="C755" s="16">
        <v>866</v>
      </c>
      <c r="D755" s="16">
        <v>414</v>
      </c>
      <c r="E755" s="15">
        <v>289</v>
      </c>
    </row>
    <row r="756" spans="1:5">
      <c r="A756" s="14">
        <v>46173</v>
      </c>
      <c r="B756" s="12">
        <v>22</v>
      </c>
      <c r="C756" s="16">
        <v>866</v>
      </c>
      <c r="D756" s="16">
        <v>414</v>
      </c>
      <c r="E756" s="15">
        <v>289</v>
      </c>
    </row>
    <row r="757" spans="1:5">
      <c r="A757" s="14">
        <v>46173</v>
      </c>
      <c r="B757" s="12">
        <v>23</v>
      </c>
      <c r="C757" s="16">
        <v>866</v>
      </c>
      <c r="D757" s="16">
        <v>414</v>
      </c>
      <c r="E757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2026-06-10T14:36:30Z</dcterms:modified>
</cp:coreProperties>
</file>